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ackupFile="1"/>
  <bookViews>
    <workbookView xWindow="615" yWindow="315" windowWidth="10050" windowHeight="6585" activeTab="1"/>
  </bookViews>
  <sheets>
    <sheet name="Sheet1 (3)" sheetId="6" r:id="rId1"/>
    <sheet name="Sheet1 (2)" sheetId="4" r:id="rId2"/>
  </sheets>
  <externalReferences>
    <externalReference r:id="rId3"/>
  </externalReferences>
  <definedNames>
    <definedName name="_xlnm._FilterDatabase" localSheetId="1" hidden="1">'Sheet1 (2)'!$A$11:$Z$24</definedName>
    <definedName name="_xlnm._FilterDatabase" localSheetId="0" hidden="1">'Sheet1 (3)'!$A$1:$F$2311</definedName>
    <definedName name="_xlnm.Print_Area" localSheetId="1">'Sheet1 (2)'!$A$1:$Z$65</definedName>
    <definedName name="_xlnm.Print_Titles" localSheetId="1">'Sheet1 (2)'!$9:$10</definedName>
    <definedName name="_xlnm.Print_Titles" localSheetId="0">'Sheet1 (3)'!#REF!</definedName>
  </definedNames>
  <calcPr calcId="114210" fullCalcOnLoad="1"/>
</workbook>
</file>

<file path=xl/calcChain.xml><?xml version="1.0" encoding="utf-8"?>
<calcChain xmlns="http://schemas.openxmlformats.org/spreadsheetml/2006/main">
  <c r="Z33" i="4"/>
  <c r="Y31"/>
  <c r="Z21"/>
  <c r="Y33"/>
  <c r="Y30"/>
  <c r="Y29"/>
  <c r="Y28"/>
  <c r="Y27"/>
  <c r="Y26"/>
  <c r="Z34"/>
  <c r="Y21"/>
  <c r="Y20"/>
  <c r="Y18"/>
  <c r="Y19"/>
  <c r="Y14"/>
  <c r="Y16"/>
  <c r="Y17"/>
  <c r="Y25"/>
  <c r="Y15"/>
  <c r="Y13"/>
  <c r="Y12"/>
  <c r="Y32"/>
  <c r="G11"/>
  <c r="H11"/>
  <c r="I11"/>
  <c r="J11"/>
  <c r="K11"/>
  <c r="A1959" i="6"/>
  <c r="E1959"/>
  <c r="B1959"/>
  <c r="D1959"/>
  <c r="A1960"/>
  <c r="E1960"/>
  <c r="B1960"/>
  <c r="D1960"/>
  <c r="A1961"/>
  <c r="E1961"/>
  <c r="B1961"/>
  <c r="D1961"/>
  <c r="A1962"/>
  <c r="E1962"/>
  <c r="B1962"/>
  <c r="D1962"/>
  <c r="A1963"/>
  <c r="E1963"/>
  <c r="B1963"/>
  <c r="D1963"/>
  <c r="A1964"/>
  <c r="E1964"/>
  <c r="B1964"/>
  <c r="D1964"/>
  <c r="A1965"/>
  <c r="E1965"/>
  <c r="B1965"/>
  <c r="D1965"/>
  <c r="A1966"/>
  <c r="E1966"/>
  <c r="B1966"/>
  <c r="D1966"/>
  <c r="A1967"/>
  <c r="E1967"/>
  <c r="B1967"/>
  <c r="D1967"/>
  <c r="A1968"/>
  <c r="E1968"/>
  <c r="B1968"/>
  <c r="D1968"/>
  <c r="A1969"/>
  <c r="E1969"/>
  <c r="B1969"/>
  <c r="D1969"/>
  <c r="A1970"/>
  <c r="E1970"/>
  <c r="B1970"/>
  <c r="D1970"/>
  <c r="A1971"/>
  <c r="E1971"/>
  <c r="B1971"/>
  <c r="D1971"/>
  <c r="A1972"/>
  <c r="E1972"/>
  <c r="B1972"/>
  <c r="D1972"/>
  <c r="A1973"/>
  <c r="E1973"/>
  <c r="B1973"/>
  <c r="D1973"/>
  <c r="A1974"/>
  <c r="E1974"/>
  <c r="B1974"/>
  <c r="D1974"/>
  <c r="A1975"/>
  <c r="E1975"/>
  <c r="B1975"/>
  <c r="D1975"/>
  <c r="A1976"/>
  <c r="E1976"/>
  <c r="B1976"/>
  <c r="D1976"/>
  <c r="A1977"/>
  <c r="E1977"/>
  <c r="B1977"/>
  <c r="D1977"/>
  <c r="A1978"/>
  <c r="E1978"/>
  <c r="B1978"/>
  <c r="D1978"/>
  <c r="A1979"/>
  <c r="E1979"/>
  <c r="B1979"/>
  <c r="D1979"/>
  <c r="A1980"/>
  <c r="E1980"/>
  <c r="B1980"/>
  <c r="D1980"/>
  <c r="A1981"/>
  <c r="E1981"/>
  <c r="B1981"/>
  <c r="D1981"/>
  <c r="A1982"/>
  <c r="E1982"/>
  <c r="B1982"/>
  <c r="D1982"/>
  <c r="A1983"/>
  <c r="E1983"/>
  <c r="B1983"/>
  <c r="D1983"/>
  <c r="A1984"/>
  <c r="E1984"/>
  <c r="B1984"/>
  <c r="D1984"/>
  <c r="A1985"/>
  <c r="E1985"/>
  <c r="B1985"/>
  <c r="D1985"/>
  <c r="A1986"/>
  <c r="E1986"/>
  <c r="B1986"/>
  <c r="D1986"/>
  <c r="A1987"/>
  <c r="E1987"/>
  <c r="B1987"/>
  <c r="D1987"/>
  <c r="A1988"/>
  <c r="E1988"/>
  <c r="B1988"/>
  <c r="D1988"/>
  <c r="A1989"/>
  <c r="E1989"/>
  <c r="B1989"/>
  <c r="D1989"/>
  <c r="A1990"/>
  <c r="E1990"/>
  <c r="B1990"/>
  <c r="D1990"/>
  <c r="A1991"/>
  <c r="E1991"/>
  <c r="B1991"/>
  <c r="D1991"/>
  <c r="A1992"/>
  <c r="E1992"/>
  <c r="B1992"/>
  <c r="D1992"/>
  <c r="A1993"/>
  <c r="E1993"/>
  <c r="B1993"/>
  <c r="D1993"/>
  <c r="A1994"/>
  <c r="E1994"/>
  <c r="B1994"/>
  <c r="D1994"/>
  <c r="A1995"/>
  <c r="E1995"/>
  <c r="B1995"/>
  <c r="D1995"/>
  <c r="A1996"/>
  <c r="E1996"/>
  <c r="B1996"/>
  <c r="D1996"/>
  <c r="A1997"/>
  <c r="E1997"/>
  <c r="B1997"/>
  <c r="D1997"/>
  <c r="A1998"/>
  <c r="E1998"/>
  <c r="B1998"/>
  <c r="D1998"/>
  <c r="A1999"/>
  <c r="E1999"/>
  <c r="B1999"/>
  <c r="D1999"/>
  <c r="A2000"/>
  <c r="E2000"/>
  <c r="B2000"/>
  <c r="D2000"/>
  <c r="A2001"/>
  <c r="E2001"/>
  <c r="B2001"/>
  <c r="D2001"/>
  <c r="A2002"/>
  <c r="E2002"/>
  <c r="B2002"/>
  <c r="D2002"/>
  <c r="A2003"/>
  <c r="E2003"/>
  <c r="B2003"/>
  <c r="D2003"/>
  <c r="A2004"/>
  <c r="E2004"/>
  <c r="B2004"/>
  <c r="D2004"/>
  <c r="A2005"/>
  <c r="E2005"/>
  <c r="B2005"/>
  <c r="D2005"/>
  <c r="A2006"/>
  <c r="E2006"/>
  <c r="B2006"/>
  <c r="D2006"/>
  <c r="A2007"/>
  <c r="E2007"/>
  <c r="B2007"/>
  <c r="D2007"/>
  <c r="A2008"/>
  <c r="E2008"/>
  <c r="B2008"/>
  <c r="D2008"/>
  <c r="A2009"/>
  <c r="E2009"/>
  <c r="B2009"/>
  <c r="D2009"/>
  <c r="A2010"/>
  <c r="E2010"/>
  <c r="B2010"/>
  <c r="D2010"/>
  <c r="A2011"/>
  <c r="B2011"/>
  <c r="D2011"/>
  <c r="A2012"/>
  <c r="B2012"/>
  <c r="D2012"/>
  <c r="A2013"/>
  <c r="B2013"/>
  <c r="D2013"/>
  <c r="A2014"/>
  <c r="B2014"/>
  <c r="D2014"/>
  <c r="A2015"/>
  <c r="B2015"/>
  <c r="D2015"/>
  <c r="A2016"/>
  <c r="B2016"/>
  <c r="D2016"/>
  <c r="A2017"/>
  <c r="B2017"/>
  <c r="D2017"/>
  <c r="A2018"/>
  <c r="B2018"/>
  <c r="D2018"/>
  <c r="A2019"/>
  <c r="B2019"/>
  <c r="D2019"/>
  <c r="A2020"/>
  <c r="B2020"/>
  <c r="D2020"/>
  <c r="A2021"/>
  <c r="B2021"/>
  <c r="D2021"/>
  <c r="A2022"/>
  <c r="B2022"/>
  <c r="D2022"/>
  <c r="A2023"/>
  <c r="B2023"/>
  <c r="D2023"/>
  <c r="A2024"/>
  <c r="B2024"/>
  <c r="D2024"/>
  <c r="A2025"/>
  <c r="B2025"/>
  <c r="D2025"/>
  <c r="A2026"/>
  <c r="B2026"/>
  <c r="D2026"/>
  <c r="A2027"/>
  <c r="B2027"/>
  <c r="D2027"/>
  <c r="A2028"/>
  <c r="B2028"/>
  <c r="D2028"/>
  <c r="A2029"/>
  <c r="B2029"/>
  <c r="D2029"/>
  <c r="A2030"/>
  <c r="B2030"/>
  <c r="D2030"/>
  <c r="A2031"/>
  <c r="B2031"/>
  <c r="D2031"/>
  <c r="A2032"/>
  <c r="B2032"/>
  <c r="D2032"/>
  <c r="A2033"/>
  <c r="B2033"/>
  <c r="D2033"/>
  <c r="A2034"/>
  <c r="B2034"/>
  <c r="D2034"/>
  <c r="A2035"/>
  <c r="B2035"/>
  <c r="D2035"/>
  <c r="A2036"/>
  <c r="B2036"/>
  <c r="D2036"/>
  <c r="A2037"/>
  <c r="B2037"/>
  <c r="D2037"/>
  <c r="A2038"/>
  <c r="B2038"/>
  <c r="D2038"/>
  <c r="A2039"/>
  <c r="B2039"/>
  <c r="D2039"/>
  <c r="A2040"/>
  <c r="B2040"/>
  <c r="D2040"/>
  <c r="A2041"/>
  <c r="B2041"/>
  <c r="D2041"/>
  <c r="A2042"/>
  <c r="B2042"/>
  <c r="D2042"/>
  <c r="A2043"/>
  <c r="B2043"/>
  <c r="D2043"/>
  <c r="A2044"/>
  <c r="B2044"/>
  <c r="D2044"/>
  <c r="A2045"/>
  <c r="B2045"/>
  <c r="D2045"/>
  <c r="A2046"/>
  <c r="B2046"/>
  <c r="D2046"/>
  <c r="A2047"/>
  <c r="B2047"/>
  <c r="D2047"/>
  <c r="A2048"/>
  <c r="B2048"/>
  <c r="D2048"/>
  <c r="A2049"/>
  <c r="B2049"/>
  <c r="D2049"/>
  <c r="A2050"/>
  <c r="B2050"/>
  <c r="D2050"/>
  <c r="A2051"/>
  <c r="B2051"/>
  <c r="D2051"/>
  <c r="A2052"/>
  <c r="B2052"/>
  <c r="D2052"/>
  <c r="A2053"/>
  <c r="B2053"/>
  <c r="D2053"/>
  <c r="A2054"/>
  <c r="B2054"/>
  <c r="D2054"/>
  <c r="A2055"/>
  <c r="B2055"/>
  <c r="D2055"/>
  <c r="A2056"/>
  <c r="B2056"/>
  <c r="D2056"/>
  <c r="A2057"/>
  <c r="B2057"/>
  <c r="D2057"/>
  <c r="A2058"/>
  <c r="B2058"/>
  <c r="D2058"/>
  <c r="A2059"/>
  <c r="B2059"/>
  <c r="D2059"/>
  <c r="A2060"/>
  <c r="B2060"/>
  <c r="D2060"/>
  <c r="A2061"/>
  <c r="B2061"/>
  <c r="D2061"/>
  <c r="A2062"/>
  <c r="B2062"/>
  <c r="D2062"/>
  <c r="A2063"/>
  <c r="B2063"/>
  <c r="D2063"/>
  <c r="A2064"/>
  <c r="B2064"/>
  <c r="D2064"/>
  <c r="A2065"/>
  <c r="B2065"/>
  <c r="D2065"/>
  <c r="A2066"/>
  <c r="B2066"/>
  <c r="D2066"/>
  <c r="A2067"/>
  <c r="B2067"/>
  <c r="D2067"/>
  <c r="A2068"/>
  <c r="B2068"/>
  <c r="D2068"/>
  <c r="A2069"/>
  <c r="B2069"/>
  <c r="D2069"/>
  <c r="A2070"/>
  <c r="B2070"/>
  <c r="D2070"/>
  <c r="A2071"/>
  <c r="B2071"/>
  <c r="D2071"/>
  <c r="A2072"/>
  <c r="B2072"/>
  <c r="D2072"/>
  <c r="A2073"/>
  <c r="B2073"/>
  <c r="D2073"/>
  <c r="A2074"/>
  <c r="B2074"/>
  <c r="D2074"/>
  <c r="A2075"/>
  <c r="B2075"/>
  <c r="D2075"/>
  <c r="A2076"/>
  <c r="B2076"/>
  <c r="D2076"/>
  <c r="A2077"/>
  <c r="B2077"/>
  <c r="D2077"/>
  <c r="A2078"/>
  <c r="B2078"/>
  <c r="D2078"/>
  <c r="A2079"/>
  <c r="B2079"/>
  <c r="D2079"/>
  <c r="A2080"/>
  <c r="B2080"/>
  <c r="D2080"/>
  <c r="A2081"/>
  <c r="B2081"/>
  <c r="D2081"/>
  <c r="A2082"/>
  <c r="B2082"/>
  <c r="D2082"/>
  <c r="A2083"/>
  <c r="B2083"/>
  <c r="D2083"/>
  <c r="A2084"/>
  <c r="B2084"/>
  <c r="D2084"/>
  <c r="A2085"/>
  <c r="B2085"/>
  <c r="D2085"/>
  <c r="A2086"/>
  <c r="B2086"/>
  <c r="D2086"/>
  <c r="A2087"/>
  <c r="B2087"/>
  <c r="D2087"/>
  <c r="A2088"/>
  <c r="B2088"/>
  <c r="D2088"/>
  <c r="A2089"/>
  <c r="B2089"/>
  <c r="D2089"/>
  <c r="A2090"/>
  <c r="B2090"/>
  <c r="D2090"/>
  <c r="A2091"/>
  <c r="B2091"/>
  <c r="D2091"/>
  <c r="A2092"/>
  <c r="B2092"/>
  <c r="D2092"/>
  <c r="A2093"/>
  <c r="B2093"/>
  <c r="D2093"/>
  <c r="A2094"/>
  <c r="B2094"/>
  <c r="D2094"/>
  <c r="A2095"/>
  <c r="B2095"/>
  <c r="D2095"/>
  <c r="A2096"/>
  <c r="B2096"/>
  <c r="D2096"/>
  <c r="A2097"/>
  <c r="B2097"/>
  <c r="D2097"/>
  <c r="A2098"/>
  <c r="B2098"/>
  <c r="D2098"/>
  <c r="A2099"/>
  <c r="B2099"/>
  <c r="D2099"/>
  <c r="A2100"/>
  <c r="B2100"/>
  <c r="D2100"/>
  <c r="A2101"/>
  <c r="B2101"/>
  <c r="D2101"/>
  <c r="A2102"/>
  <c r="B2102"/>
  <c r="D2102"/>
  <c r="A2103"/>
  <c r="B2103"/>
  <c r="D2103"/>
  <c r="A2104"/>
  <c r="B2104"/>
  <c r="D2104"/>
  <c r="A2105"/>
  <c r="B2105"/>
  <c r="D2105"/>
  <c r="A2106"/>
  <c r="B2106"/>
  <c r="D2106"/>
  <c r="A2107"/>
  <c r="B2107"/>
  <c r="D2107"/>
  <c r="A2108"/>
  <c r="B2108"/>
  <c r="D2108"/>
  <c r="A2109"/>
  <c r="B2109"/>
  <c r="D2109"/>
  <c r="A2110"/>
  <c r="B2110"/>
  <c r="D2110"/>
  <c r="A2111"/>
  <c r="B2111"/>
  <c r="D2111"/>
  <c r="A2112"/>
  <c r="B2112"/>
  <c r="D2112"/>
  <c r="A2113"/>
  <c r="B2113"/>
  <c r="D2113"/>
  <c r="A2114"/>
  <c r="B2114"/>
  <c r="D2114"/>
  <c r="A2115"/>
  <c r="B2115"/>
  <c r="D2115"/>
  <c r="A2116"/>
  <c r="B2116"/>
  <c r="D2116"/>
  <c r="A2117"/>
  <c r="B2117"/>
  <c r="D2117"/>
  <c r="A2118"/>
  <c r="B2118"/>
  <c r="D2118"/>
  <c r="A2119"/>
  <c r="B2119"/>
  <c r="D2119"/>
  <c r="A2120"/>
  <c r="B2120"/>
  <c r="D2120"/>
  <c r="A2121"/>
  <c r="B2121"/>
  <c r="D2121"/>
  <c r="A2122"/>
  <c r="B2122"/>
  <c r="D2122"/>
  <c r="A2123"/>
  <c r="B2123"/>
  <c r="D2123"/>
  <c r="A2124"/>
  <c r="B2124"/>
  <c r="D2124"/>
  <c r="A2125"/>
  <c r="B2125"/>
  <c r="D2125"/>
  <c r="A2126"/>
  <c r="B2126"/>
  <c r="D2126"/>
  <c r="A2127"/>
  <c r="B2127"/>
  <c r="D2127"/>
  <c r="A2128"/>
  <c r="B2128"/>
  <c r="D2128"/>
  <c r="A2129"/>
  <c r="B2129"/>
  <c r="D2129"/>
  <c r="A2130"/>
  <c r="B2130"/>
  <c r="D2130"/>
  <c r="A2131"/>
  <c r="B2131"/>
  <c r="D2131"/>
  <c r="A2132"/>
  <c r="B2132"/>
  <c r="D2132"/>
  <c r="A2133"/>
  <c r="B2133"/>
  <c r="D2133"/>
  <c r="A2134"/>
  <c r="B2134"/>
  <c r="D2134"/>
  <c r="A2135"/>
  <c r="B2135"/>
  <c r="D2135"/>
  <c r="A2136"/>
  <c r="B2136"/>
  <c r="D2136"/>
  <c r="A2137"/>
  <c r="B2137"/>
  <c r="D2137"/>
  <c r="A2138"/>
  <c r="B2138"/>
  <c r="D2138"/>
  <c r="A2139"/>
  <c r="B2139"/>
  <c r="D2139"/>
  <c r="A2140"/>
  <c r="B2140"/>
  <c r="D2140"/>
  <c r="A2141"/>
  <c r="B2141"/>
  <c r="D2141"/>
  <c r="A2142"/>
  <c r="B2142"/>
  <c r="D2142"/>
  <c r="A2143"/>
  <c r="B2143"/>
  <c r="D2143"/>
  <c r="A2144"/>
  <c r="B2144"/>
  <c r="D2144"/>
  <c r="A2145"/>
  <c r="B2145"/>
  <c r="D2145"/>
  <c r="A2146"/>
  <c r="B2146"/>
  <c r="D2146"/>
  <c r="A2147"/>
  <c r="B2147"/>
  <c r="D2147"/>
  <c r="A2148"/>
  <c r="B2148"/>
  <c r="D2148"/>
  <c r="A2149"/>
  <c r="B2149"/>
  <c r="D2149"/>
  <c r="A2150"/>
  <c r="B2150"/>
  <c r="D2150"/>
  <c r="A2151"/>
  <c r="B2151"/>
  <c r="D2151"/>
  <c r="A2152"/>
  <c r="B2152"/>
  <c r="D2152"/>
  <c r="A2153"/>
  <c r="B2153"/>
  <c r="D2153"/>
  <c r="A2154"/>
  <c r="B2154"/>
  <c r="D2154"/>
  <c r="A2155"/>
  <c r="B2155"/>
  <c r="D2155"/>
  <c r="A2156"/>
  <c r="B2156"/>
  <c r="D2156"/>
  <c r="A2157"/>
  <c r="B2157"/>
  <c r="D2157"/>
  <c r="A2158"/>
  <c r="B2158"/>
  <c r="D2158"/>
  <c r="A2159"/>
  <c r="B2159"/>
  <c r="D2159"/>
  <c r="A2160"/>
  <c r="B2160"/>
  <c r="D2160"/>
  <c r="A2161"/>
  <c r="B2161"/>
  <c r="D2161"/>
  <c r="A2162"/>
  <c r="B2162"/>
  <c r="D2162"/>
  <c r="A2163"/>
  <c r="B2163"/>
  <c r="D2163"/>
  <c r="A2164"/>
  <c r="B2164"/>
  <c r="D2164"/>
  <c r="A2165"/>
  <c r="B2165"/>
  <c r="D2165"/>
  <c r="A2166"/>
  <c r="B2166"/>
  <c r="D2166"/>
  <c r="A2167"/>
  <c r="B2167"/>
  <c r="D2167"/>
  <c r="A2168"/>
  <c r="B2168"/>
  <c r="D2168"/>
  <c r="A2169"/>
  <c r="B2169"/>
  <c r="D2169"/>
  <c r="A2170"/>
  <c r="B2170"/>
  <c r="D2170"/>
  <c r="A2171"/>
  <c r="B2171"/>
  <c r="D2171"/>
  <c r="A2172"/>
  <c r="B2172"/>
  <c r="D2172"/>
  <c r="A2173"/>
  <c r="B2173"/>
  <c r="D2173"/>
  <c r="A2174"/>
  <c r="B2174"/>
  <c r="D2174"/>
  <c r="A2175"/>
  <c r="B2175"/>
  <c r="D2175"/>
  <c r="A2176"/>
  <c r="B2176"/>
  <c r="D2176"/>
  <c r="A2177"/>
  <c r="B2177"/>
  <c r="D2177"/>
  <c r="A2178"/>
  <c r="B2178"/>
  <c r="D2178"/>
  <c r="A2179"/>
  <c r="B2179"/>
  <c r="D2179"/>
  <c r="A2180"/>
  <c r="B2180"/>
  <c r="D2180"/>
  <c r="A2181"/>
  <c r="B2181"/>
  <c r="D2181"/>
  <c r="A2182"/>
  <c r="B2182"/>
  <c r="D2182"/>
  <c r="A2183"/>
  <c r="B2183"/>
  <c r="D2183"/>
  <c r="A2184"/>
  <c r="B2184"/>
  <c r="D2184"/>
  <c r="A2185"/>
  <c r="B2185"/>
  <c r="D2185"/>
  <c r="A2186"/>
  <c r="B2186"/>
  <c r="D2186"/>
  <c r="A2187"/>
  <c r="B2187"/>
  <c r="D2187"/>
  <c r="A2188"/>
  <c r="B2188"/>
  <c r="D2188"/>
  <c r="A2189"/>
  <c r="B2189"/>
  <c r="D2189"/>
  <c r="A2190"/>
  <c r="B2190"/>
  <c r="D2190"/>
  <c r="A2191"/>
  <c r="B2191"/>
  <c r="D2191"/>
  <c r="A2192"/>
  <c r="B2192"/>
  <c r="D2192"/>
  <c r="A2193"/>
  <c r="B2193"/>
  <c r="D2193"/>
  <c r="A2194"/>
  <c r="B2194"/>
  <c r="D2194"/>
  <c r="A2195"/>
  <c r="B2195"/>
  <c r="D2195"/>
  <c r="A2196"/>
  <c r="B2196"/>
  <c r="D2196"/>
  <c r="A2197"/>
  <c r="B2197"/>
  <c r="D2197"/>
  <c r="A2198"/>
  <c r="B2198"/>
  <c r="D2198"/>
  <c r="A2199"/>
  <c r="B2199"/>
  <c r="D2199"/>
  <c r="A2200"/>
  <c r="B2200"/>
  <c r="D2200"/>
  <c r="A2201"/>
  <c r="B2201"/>
  <c r="D2201"/>
  <c r="A2202"/>
  <c r="B2202"/>
  <c r="D2202"/>
  <c r="A2203"/>
  <c r="B2203"/>
  <c r="D2203"/>
  <c r="A2204"/>
  <c r="B2204"/>
  <c r="D2204"/>
  <c r="A2205"/>
  <c r="B2205"/>
  <c r="D2205"/>
  <c r="A2206"/>
  <c r="B2206"/>
  <c r="D2206"/>
  <c r="A2207"/>
  <c r="B2207"/>
  <c r="D2207"/>
  <c r="A2208"/>
  <c r="B2208"/>
  <c r="D2208"/>
  <c r="A2209"/>
  <c r="B2209"/>
  <c r="D2209"/>
  <c r="A2210"/>
  <c r="B2210"/>
  <c r="D2210"/>
  <c r="A2211"/>
  <c r="B2211"/>
  <c r="D2211"/>
  <c r="A2212"/>
  <c r="B2212"/>
  <c r="D2212"/>
  <c r="A2213"/>
  <c r="B2213"/>
  <c r="D2213"/>
  <c r="A2214"/>
  <c r="B2214"/>
  <c r="D2214"/>
  <c r="A2215"/>
  <c r="B2215"/>
  <c r="D2215"/>
  <c r="A2216"/>
  <c r="B2216"/>
  <c r="D2216"/>
  <c r="A2217"/>
  <c r="B2217"/>
  <c r="D2217"/>
  <c r="A2218"/>
  <c r="B2218"/>
  <c r="D2218"/>
  <c r="A2219"/>
  <c r="B2219"/>
  <c r="D2219"/>
  <c r="A2220"/>
  <c r="B2220"/>
  <c r="D2220"/>
  <c r="A2221"/>
  <c r="B2221"/>
  <c r="D2221"/>
  <c r="A2222"/>
  <c r="B2222"/>
  <c r="D2222"/>
  <c r="A2223"/>
  <c r="B2223"/>
  <c r="D2223"/>
  <c r="A2224"/>
  <c r="B2224"/>
  <c r="D2224"/>
  <c r="A2225"/>
  <c r="B2225"/>
  <c r="D2225"/>
  <c r="A2226"/>
  <c r="B2226"/>
  <c r="D2226"/>
  <c r="A2227"/>
  <c r="B2227"/>
  <c r="D2227"/>
  <c r="A2228"/>
  <c r="B2228"/>
  <c r="D2228"/>
  <c r="A2229"/>
  <c r="B2229"/>
  <c r="D2229"/>
  <c r="A2230"/>
  <c r="B2230"/>
  <c r="D2230"/>
  <c r="A2231"/>
  <c r="B2231"/>
  <c r="D2231"/>
  <c r="A2232"/>
  <c r="B2232"/>
  <c r="D2232"/>
  <c r="A2233"/>
  <c r="B2233"/>
  <c r="D2233"/>
  <c r="A2234"/>
  <c r="B2234"/>
  <c r="D2234"/>
  <c r="A2235"/>
  <c r="B2235"/>
  <c r="D2235"/>
  <c r="A2236"/>
  <c r="B2236"/>
  <c r="D2236"/>
  <c r="A2237"/>
  <c r="B2237"/>
  <c r="D2237"/>
  <c r="A2238"/>
  <c r="B2238"/>
  <c r="D2238"/>
  <c r="A2239"/>
  <c r="B2239"/>
  <c r="D2239"/>
  <c r="A2240"/>
  <c r="B2240"/>
  <c r="D2240"/>
  <c r="A2241"/>
  <c r="B2241"/>
  <c r="D2241"/>
  <c r="A2242"/>
  <c r="B2242"/>
  <c r="D2242"/>
  <c r="A2243"/>
  <c r="B2243"/>
  <c r="D2243"/>
  <c r="A2244"/>
  <c r="B2244"/>
  <c r="D2244"/>
  <c r="A2245"/>
  <c r="B2245"/>
  <c r="D2245"/>
  <c r="A2246"/>
  <c r="B2246"/>
  <c r="D2246"/>
  <c r="A2247"/>
  <c r="B2247"/>
  <c r="D2247"/>
  <c r="A2248"/>
  <c r="B2248"/>
  <c r="D2248"/>
  <c r="A2249"/>
  <c r="B2249"/>
  <c r="D2249"/>
  <c r="A2250"/>
  <c r="B2250"/>
  <c r="D2250"/>
  <c r="A2251"/>
  <c r="B2251"/>
  <c r="D2251"/>
  <c r="A2252"/>
  <c r="B2252"/>
  <c r="D2252"/>
  <c r="A2253"/>
  <c r="B2253"/>
  <c r="D2253"/>
  <c r="A2254"/>
  <c r="B2254"/>
  <c r="D2254"/>
  <c r="A2255"/>
  <c r="B2255"/>
  <c r="D2255"/>
  <c r="A2256"/>
  <c r="B2256"/>
  <c r="D2256"/>
  <c r="A2257"/>
  <c r="B2257"/>
  <c r="D2257"/>
  <c r="A2258"/>
  <c r="B2258"/>
  <c r="D2258"/>
  <c r="A2259"/>
  <c r="B2259"/>
  <c r="D2259"/>
  <c r="A2260"/>
  <c r="B2260"/>
  <c r="D2260"/>
  <c r="A2261"/>
  <c r="B2261"/>
  <c r="D2261"/>
  <c r="A2262"/>
  <c r="B2262"/>
  <c r="D2262"/>
  <c r="A2263"/>
  <c r="B2263"/>
  <c r="D2263"/>
  <c r="A2264"/>
  <c r="B2264"/>
  <c r="D2264"/>
  <c r="A2265"/>
  <c r="B2265"/>
  <c r="D2265"/>
  <c r="A2266"/>
  <c r="B2266"/>
  <c r="D2266"/>
  <c r="A2267"/>
  <c r="B2267"/>
  <c r="D2267"/>
  <c r="A2268"/>
  <c r="B2268"/>
  <c r="D2268"/>
  <c r="A2269"/>
  <c r="B2269"/>
  <c r="D2269"/>
  <c r="A2270"/>
  <c r="B2270"/>
  <c r="D2270"/>
  <c r="A2271"/>
  <c r="B2271"/>
  <c r="D2271"/>
  <c r="A2272"/>
  <c r="B2272"/>
  <c r="D2272"/>
  <c r="A2273"/>
  <c r="B2273"/>
  <c r="D2273"/>
  <c r="A2274"/>
  <c r="B2274"/>
  <c r="D2274"/>
  <c r="A2275"/>
  <c r="B2275"/>
  <c r="D2275"/>
  <c r="A2276"/>
  <c r="B2276"/>
  <c r="D2276"/>
  <c r="A2277"/>
  <c r="B2277"/>
  <c r="D2277"/>
  <c r="A2278"/>
  <c r="B2278"/>
  <c r="D2278"/>
  <c r="A2279"/>
  <c r="B2279"/>
  <c r="D2279"/>
  <c r="A2280"/>
  <c r="B2280"/>
  <c r="D2280"/>
  <c r="A2281"/>
  <c r="B2281"/>
  <c r="D2281"/>
  <c r="A2282"/>
  <c r="B2282"/>
  <c r="D2282"/>
  <c r="A2283"/>
  <c r="B2283"/>
  <c r="D2283"/>
  <c r="A2284"/>
  <c r="B2284"/>
  <c r="D2284"/>
  <c r="A2285"/>
  <c r="B2285"/>
  <c r="D2285"/>
  <c r="A2286"/>
  <c r="B2286"/>
  <c r="D2286"/>
  <c r="A2287"/>
  <c r="B2287"/>
  <c r="D2287"/>
  <c r="A2288"/>
  <c r="B2288"/>
  <c r="D2288"/>
  <c r="A2289"/>
  <c r="B2289"/>
  <c r="D2289"/>
  <c r="A2290"/>
  <c r="B2290"/>
  <c r="D2290"/>
  <c r="A2291"/>
  <c r="B2291"/>
  <c r="D2291"/>
  <c r="A2292"/>
  <c r="B2292"/>
  <c r="D2292"/>
  <c r="A2293"/>
  <c r="B2293"/>
  <c r="D2293"/>
  <c r="A2294"/>
  <c r="B2294"/>
  <c r="D2294"/>
  <c r="A2295"/>
  <c r="B2295"/>
  <c r="D2295"/>
  <c r="A2296"/>
  <c r="B2296"/>
  <c r="D2296"/>
  <c r="A2297"/>
  <c r="B2297"/>
  <c r="D2297"/>
  <c r="A2298"/>
  <c r="B2298"/>
  <c r="D2298"/>
  <c r="A2299"/>
  <c r="B2299"/>
  <c r="D2299"/>
  <c r="A2300"/>
  <c r="B2300"/>
  <c r="D2300"/>
  <c r="A2301"/>
  <c r="B2301"/>
  <c r="D2301"/>
  <c r="A2302"/>
  <c r="B2302"/>
  <c r="D2302"/>
  <c r="A2303"/>
  <c r="B2303"/>
  <c r="D2303"/>
  <c r="A2304"/>
  <c r="B2304"/>
  <c r="D2304"/>
  <c r="A2305"/>
  <c r="B2305"/>
  <c r="D2305"/>
  <c r="A2306"/>
  <c r="B2306"/>
  <c r="D2306"/>
  <c r="A2307"/>
  <c r="B2307"/>
  <c r="D2307"/>
  <c r="A2308"/>
  <c r="B2308"/>
  <c r="D2308"/>
  <c r="A2309"/>
  <c r="B2309"/>
  <c r="D2309"/>
  <c r="A2310"/>
  <c r="B2310"/>
  <c r="D2310"/>
  <c r="A2311"/>
  <c r="B2311"/>
  <c r="D2311"/>
  <c r="A1169"/>
  <c r="E1169"/>
  <c r="B1169"/>
  <c r="D1169"/>
  <c r="A1170"/>
  <c r="E1170"/>
  <c r="B1170"/>
  <c r="D1170"/>
  <c r="A1171"/>
  <c r="E1171"/>
  <c r="B1171"/>
  <c r="D1171"/>
  <c r="A1172"/>
  <c r="E1172"/>
  <c r="B1172"/>
  <c r="D1172"/>
  <c r="A1173"/>
  <c r="E1173"/>
  <c r="B1173"/>
  <c r="D1173"/>
  <c r="A1174"/>
  <c r="E1174"/>
  <c r="B1174"/>
  <c r="D1174"/>
  <c r="A1175"/>
  <c r="E1175"/>
  <c r="B1175"/>
  <c r="D1175"/>
  <c r="A1176"/>
  <c r="E1176"/>
  <c r="B1176"/>
  <c r="D1176"/>
  <c r="A1177"/>
  <c r="E1177"/>
  <c r="B1177"/>
  <c r="D1177"/>
  <c r="A1178"/>
  <c r="E1178"/>
  <c r="B1178"/>
  <c r="D1178"/>
  <c r="A1179"/>
  <c r="E1179"/>
  <c r="B1179"/>
  <c r="D1179"/>
  <c r="A1180"/>
  <c r="E1180"/>
  <c r="B1180"/>
  <c r="D1180"/>
  <c r="A1181"/>
  <c r="E1181"/>
  <c r="B1181"/>
  <c r="D1181"/>
  <c r="A1182"/>
  <c r="E1182"/>
  <c r="B1182"/>
  <c r="D1182"/>
  <c r="A1183"/>
  <c r="E1183"/>
  <c r="B1183"/>
  <c r="D1183"/>
  <c r="A1184"/>
  <c r="E1184"/>
  <c r="B1184"/>
  <c r="D1184"/>
  <c r="A1185"/>
  <c r="E1185"/>
  <c r="B1185"/>
  <c r="D1185"/>
  <c r="A1186"/>
  <c r="E1186"/>
  <c r="B1186"/>
  <c r="D1186"/>
  <c r="A1187"/>
  <c r="E1187"/>
  <c r="B1187"/>
  <c r="D1187"/>
  <c r="A1188"/>
  <c r="E1188"/>
  <c r="B1188"/>
  <c r="D1188"/>
  <c r="A1189"/>
  <c r="E1189"/>
  <c r="B1189"/>
  <c r="D1189"/>
  <c r="A1190"/>
  <c r="E1190"/>
  <c r="B1190"/>
  <c r="D1190"/>
  <c r="A1191"/>
  <c r="E1191"/>
  <c r="B1191"/>
  <c r="D1191"/>
  <c r="A1192"/>
  <c r="E1192"/>
  <c r="B1192"/>
  <c r="D1192"/>
  <c r="A1193"/>
  <c r="E1193"/>
  <c r="B1193"/>
  <c r="D1193"/>
  <c r="A1194"/>
  <c r="E1194"/>
  <c r="B1194"/>
  <c r="D1194"/>
  <c r="A1195"/>
  <c r="E1195"/>
  <c r="B1195"/>
  <c r="D1195"/>
  <c r="A1196"/>
  <c r="E1196"/>
  <c r="B1196"/>
  <c r="D1196"/>
  <c r="A1197"/>
  <c r="E1197"/>
  <c r="B1197"/>
  <c r="D1197"/>
  <c r="A1198"/>
  <c r="E1198"/>
  <c r="B1198"/>
  <c r="D1198"/>
  <c r="A1199"/>
  <c r="E1199"/>
  <c r="B1199"/>
  <c r="D1199"/>
  <c r="A1200"/>
  <c r="E1200"/>
  <c r="B1200"/>
  <c r="D1200"/>
  <c r="A1201"/>
  <c r="E1201"/>
  <c r="B1201"/>
  <c r="D1201"/>
  <c r="A1202"/>
  <c r="E1202"/>
  <c r="B1202"/>
  <c r="D1202"/>
  <c r="A1203"/>
  <c r="E1203"/>
  <c r="B1203"/>
  <c r="D1203"/>
  <c r="A1204"/>
  <c r="E1204"/>
  <c r="B1204"/>
  <c r="D1204"/>
  <c r="A1205"/>
  <c r="E1205"/>
  <c r="B1205"/>
  <c r="D1205"/>
  <c r="A1206"/>
  <c r="E1206"/>
  <c r="B1206"/>
  <c r="D1206"/>
  <c r="A1207"/>
  <c r="E1207"/>
  <c r="B1207"/>
  <c r="D1207"/>
  <c r="A1208"/>
  <c r="E1208"/>
  <c r="B1208"/>
  <c r="D1208"/>
  <c r="A1209"/>
  <c r="E1209"/>
  <c r="B1209"/>
  <c r="D1209"/>
  <c r="A1210"/>
  <c r="E1210"/>
  <c r="B1210"/>
  <c r="D1210"/>
  <c r="A1211"/>
  <c r="E1211"/>
  <c r="B1211"/>
  <c r="D1211"/>
  <c r="A1212"/>
  <c r="E1212"/>
  <c r="B1212"/>
  <c r="D1212"/>
  <c r="A1213"/>
  <c r="E1213"/>
  <c r="B1213"/>
  <c r="D1213"/>
  <c r="A1214"/>
  <c r="E1214"/>
  <c r="B1214"/>
  <c r="D1214"/>
  <c r="A1215"/>
  <c r="E1215"/>
  <c r="B1215"/>
  <c r="D1215"/>
  <c r="A1216"/>
  <c r="E1216"/>
  <c r="B1216"/>
  <c r="D1216"/>
  <c r="A1217"/>
  <c r="E1217"/>
  <c r="B1217"/>
  <c r="D1217"/>
  <c r="A1218"/>
  <c r="E1218"/>
  <c r="B1218"/>
  <c r="D1218"/>
  <c r="A1219"/>
  <c r="E1219"/>
  <c r="B1219"/>
  <c r="D1219"/>
  <c r="A1220"/>
  <c r="E1220"/>
  <c r="B1220"/>
  <c r="D1220"/>
  <c r="A1221"/>
  <c r="E1221"/>
  <c r="B1221"/>
  <c r="D1221"/>
  <c r="A1222"/>
  <c r="E1222"/>
  <c r="B1222"/>
  <c r="D1222"/>
  <c r="A1223"/>
  <c r="E1223"/>
  <c r="B1223"/>
  <c r="D1223"/>
  <c r="A1224"/>
  <c r="E1224"/>
  <c r="B1224"/>
  <c r="D1224"/>
  <c r="A1225"/>
  <c r="E1225"/>
  <c r="B1225"/>
  <c r="D1225"/>
  <c r="A1226"/>
  <c r="E1226"/>
  <c r="B1226"/>
  <c r="D1226"/>
  <c r="A1227"/>
  <c r="E1227"/>
  <c r="B1227"/>
  <c r="D1227"/>
  <c r="A1228"/>
  <c r="E1228"/>
  <c r="B1228"/>
  <c r="D1228"/>
  <c r="A1229"/>
  <c r="E1229"/>
  <c r="B1229"/>
  <c r="D1229"/>
  <c r="A1230"/>
  <c r="E1230"/>
  <c r="B1230"/>
  <c r="D1230"/>
  <c r="A1231"/>
  <c r="E1231"/>
  <c r="B1231"/>
  <c r="D1231"/>
  <c r="A1232"/>
  <c r="E1232"/>
  <c r="B1232"/>
  <c r="D1232"/>
  <c r="A1233"/>
  <c r="E1233"/>
  <c r="B1233"/>
  <c r="D1233"/>
  <c r="A1234"/>
  <c r="E1234"/>
  <c r="B1234"/>
  <c r="D1234"/>
  <c r="A1235"/>
  <c r="E1235"/>
  <c r="B1235"/>
  <c r="D1235"/>
  <c r="A1236"/>
  <c r="E1236"/>
  <c r="B1236"/>
  <c r="D1236"/>
  <c r="A1237"/>
  <c r="E1237"/>
  <c r="B1237"/>
  <c r="D1237"/>
  <c r="A1238"/>
  <c r="E1238"/>
  <c r="B1238"/>
  <c r="D1238"/>
  <c r="A1239"/>
  <c r="E1239"/>
  <c r="B1239"/>
  <c r="D1239"/>
  <c r="A1240"/>
  <c r="E1240"/>
  <c r="B1240"/>
  <c r="D1240"/>
  <c r="A1241"/>
  <c r="E1241"/>
  <c r="B1241"/>
  <c r="D1241"/>
  <c r="A1242"/>
  <c r="E1242"/>
  <c r="B1242"/>
  <c r="D1242"/>
  <c r="A1243"/>
  <c r="E1243"/>
  <c r="B1243"/>
  <c r="D1243"/>
  <c r="A1244"/>
  <c r="E1244"/>
  <c r="B1244"/>
  <c r="D1244"/>
  <c r="A1245"/>
  <c r="E1245"/>
  <c r="B1245"/>
  <c r="D1245"/>
  <c r="A1246"/>
  <c r="E1246"/>
  <c r="B1246"/>
  <c r="D1246"/>
  <c r="A1247"/>
  <c r="E1247"/>
  <c r="B1247"/>
  <c r="D1247"/>
  <c r="A1248"/>
  <c r="E1248"/>
  <c r="B1248"/>
  <c r="D1248"/>
  <c r="A1249"/>
  <c r="E1249"/>
  <c r="B1249"/>
  <c r="D1249"/>
  <c r="A1250"/>
  <c r="E1250"/>
  <c r="B1250"/>
  <c r="D1250"/>
  <c r="A1251"/>
  <c r="E1251"/>
  <c r="B1251"/>
  <c r="D1251"/>
  <c r="A1252"/>
  <c r="E1252"/>
  <c r="B1252"/>
  <c r="D1252"/>
  <c r="A1253"/>
  <c r="E1253"/>
  <c r="B1253"/>
  <c r="D1253"/>
  <c r="A1254"/>
  <c r="E1254"/>
  <c r="B1254"/>
  <c r="D1254"/>
  <c r="A1255"/>
  <c r="E1255"/>
  <c r="B1255"/>
  <c r="D1255"/>
  <c r="A1256"/>
  <c r="E1256"/>
  <c r="B1256"/>
  <c r="D1256"/>
  <c r="A1257"/>
  <c r="E1257"/>
  <c r="B1257"/>
  <c r="D1257"/>
  <c r="A1258"/>
  <c r="E1258"/>
  <c r="B1258"/>
  <c r="D1258"/>
  <c r="A1259"/>
  <c r="E1259"/>
  <c r="B1259"/>
  <c r="D1259"/>
  <c r="A1260"/>
  <c r="E1260"/>
  <c r="B1260"/>
  <c r="D1260"/>
  <c r="A1261"/>
  <c r="E1261"/>
  <c r="B1261"/>
  <c r="D1261"/>
  <c r="A1262"/>
  <c r="E1262"/>
  <c r="B1262"/>
  <c r="D1262"/>
  <c r="A1263"/>
  <c r="E1263"/>
  <c r="B1263"/>
  <c r="D1263"/>
  <c r="A1264"/>
  <c r="E1264"/>
  <c r="B1264"/>
  <c r="D1264"/>
  <c r="A1265"/>
  <c r="E1265"/>
  <c r="B1265"/>
  <c r="D1265"/>
  <c r="A1266"/>
  <c r="E1266"/>
  <c r="B1266"/>
  <c r="D1266"/>
  <c r="A1267"/>
  <c r="E1267"/>
  <c r="B1267"/>
  <c r="D1267"/>
  <c r="A1268"/>
  <c r="E1268"/>
  <c r="B1268"/>
  <c r="D1268"/>
  <c r="A1269"/>
  <c r="E1269"/>
  <c r="B1269"/>
  <c r="D1269"/>
  <c r="A1270"/>
  <c r="E1270"/>
  <c r="B1270"/>
  <c r="D1270"/>
  <c r="A1271"/>
  <c r="E1271"/>
  <c r="B1271"/>
  <c r="D1271"/>
  <c r="A1272"/>
  <c r="E1272"/>
  <c r="B1272"/>
  <c r="D1272"/>
  <c r="A1273"/>
  <c r="E1273"/>
  <c r="B1273"/>
  <c r="D1273"/>
  <c r="A1274"/>
  <c r="E1274"/>
  <c r="B1274"/>
  <c r="D1274"/>
  <c r="A1275"/>
  <c r="E1275"/>
  <c r="B1275"/>
  <c r="D1275"/>
  <c r="A1276"/>
  <c r="E1276"/>
  <c r="B1276"/>
  <c r="D1276"/>
  <c r="A1277"/>
  <c r="E1277"/>
  <c r="B1277"/>
  <c r="D1277"/>
  <c r="A1278"/>
  <c r="E1278"/>
  <c r="B1278"/>
  <c r="D1278"/>
  <c r="A1279"/>
  <c r="E1279"/>
  <c r="B1279"/>
  <c r="D1279"/>
  <c r="A1280"/>
  <c r="E1280"/>
  <c r="B1280"/>
  <c r="D1280"/>
  <c r="A1281"/>
  <c r="E1281"/>
  <c r="B1281"/>
  <c r="D1281"/>
  <c r="A1282"/>
  <c r="E1282"/>
  <c r="B1282"/>
  <c r="D1282"/>
  <c r="A1283"/>
  <c r="E1283"/>
  <c r="B1283"/>
  <c r="D1283"/>
  <c r="A1284"/>
  <c r="E1284"/>
  <c r="B1284"/>
  <c r="D1284"/>
  <c r="A1285"/>
  <c r="E1285"/>
  <c r="B1285"/>
  <c r="D1285"/>
  <c r="A1286"/>
  <c r="E1286"/>
  <c r="B1286"/>
  <c r="D1286"/>
  <c r="A1287"/>
  <c r="E1287"/>
  <c r="B1287"/>
  <c r="D1287"/>
  <c r="A1288"/>
  <c r="E1288"/>
  <c r="B1288"/>
  <c r="D1288"/>
  <c r="A1289"/>
  <c r="E1289"/>
  <c r="B1289"/>
  <c r="D1289"/>
  <c r="A1290"/>
  <c r="E1290"/>
  <c r="B1290"/>
  <c r="D1290"/>
  <c r="A1291"/>
  <c r="E1291"/>
  <c r="B1291"/>
  <c r="D1291"/>
  <c r="A1292"/>
  <c r="E1292"/>
  <c r="B1292"/>
  <c r="D1292"/>
  <c r="A1293"/>
  <c r="E1293"/>
  <c r="B1293"/>
  <c r="D1293"/>
  <c r="A1294"/>
  <c r="E1294"/>
  <c r="B1294"/>
  <c r="D1294"/>
  <c r="A1295"/>
  <c r="E1295"/>
  <c r="B1295"/>
  <c r="D1295"/>
  <c r="A1296"/>
  <c r="E1296"/>
  <c r="B1296"/>
  <c r="D1296"/>
  <c r="A1297"/>
  <c r="E1297"/>
  <c r="B1297"/>
  <c r="D1297"/>
  <c r="A1298"/>
  <c r="E1298"/>
  <c r="B1298"/>
  <c r="D1298"/>
  <c r="A1299"/>
  <c r="E1299"/>
  <c r="B1299"/>
  <c r="D1299"/>
  <c r="A1300"/>
  <c r="E1300"/>
  <c r="B1300"/>
  <c r="D1300"/>
  <c r="A1301"/>
  <c r="E1301"/>
  <c r="B1301"/>
  <c r="D1301"/>
  <c r="A1302"/>
  <c r="E1302"/>
  <c r="B1302"/>
  <c r="D1302"/>
  <c r="A1303"/>
  <c r="E1303"/>
  <c r="B1303"/>
  <c r="D1303"/>
  <c r="A1304"/>
  <c r="E1304"/>
  <c r="B1304"/>
  <c r="D1304"/>
  <c r="A1305"/>
  <c r="E1305"/>
  <c r="B1305"/>
  <c r="D1305"/>
  <c r="A1306"/>
  <c r="E1306"/>
  <c r="B1306"/>
  <c r="D1306"/>
  <c r="A1307"/>
  <c r="E1307"/>
  <c r="B1307"/>
  <c r="D1307"/>
  <c r="A1308"/>
  <c r="E1308"/>
  <c r="B1308"/>
  <c r="D1308"/>
  <c r="A1309"/>
  <c r="E1309"/>
  <c r="B1309"/>
  <c r="D1309"/>
  <c r="A1310"/>
  <c r="E1310"/>
  <c r="B1310"/>
  <c r="D1310"/>
  <c r="A1311"/>
  <c r="E1311"/>
  <c r="B1311"/>
  <c r="D1311"/>
  <c r="A1312"/>
  <c r="E1312"/>
  <c r="B1312"/>
  <c r="D1312"/>
  <c r="A1313"/>
  <c r="E1313"/>
  <c r="B1313"/>
  <c r="D1313"/>
  <c r="A1314"/>
  <c r="E1314"/>
  <c r="B1314"/>
  <c r="D1314"/>
  <c r="A1315"/>
  <c r="E1315"/>
  <c r="B1315"/>
  <c r="D1315"/>
  <c r="A1316"/>
  <c r="E1316"/>
  <c r="B1316"/>
  <c r="D1316"/>
  <c r="A1317"/>
  <c r="E1317"/>
  <c r="B1317"/>
  <c r="D1317"/>
  <c r="A1318"/>
  <c r="E1318"/>
  <c r="B1318"/>
  <c r="D1318"/>
  <c r="A1319"/>
  <c r="E1319"/>
  <c r="B1319"/>
  <c r="D1319"/>
  <c r="A1320"/>
  <c r="E1320"/>
  <c r="B1320"/>
  <c r="D1320"/>
  <c r="A1321"/>
  <c r="E1321"/>
  <c r="B1321"/>
  <c r="D1321"/>
  <c r="A1322"/>
  <c r="E1322"/>
  <c r="B1322"/>
  <c r="D1322"/>
  <c r="A1323"/>
  <c r="E1323"/>
  <c r="B1323"/>
  <c r="D1323"/>
  <c r="A1324"/>
  <c r="E1324"/>
  <c r="B1324"/>
  <c r="D1324"/>
  <c r="A1325"/>
  <c r="E1325"/>
  <c r="B1325"/>
  <c r="D1325"/>
  <c r="A1326"/>
  <c r="E1326"/>
  <c r="B1326"/>
  <c r="D1326"/>
  <c r="A1327"/>
  <c r="E1327"/>
  <c r="B1327"/>
  <c r="D1327"/>
  <c r="A1328"/>
  <c r="E1328"/>
  <c r="B1328"/>
  <c r="D1328"/>
  <c r="A1329"/>
  <c r="E1329"/>
  <c r="B1329"/>
  <c r="D1329"/>
  <c r="A1330"/>
  <c r="E1330"/>
  <c r="B1330"/>
  <c r="D1330"/>
  <c r="A1331"/>
  <c r="E1331"/>
  <c r="B1331"/>
  <c r="D1331"/>
  <c r="A1332"/>
  <c r="E1332"/>
  <c r="B1332"/>
  <c r="D1332"/>
  <c r="A1333"/>
  <c r="E1333"/>
  <c r="B1333"/>
  <c r="D1333"/>
  <c r="A1334"/>
  <c r="E1334"/>
  <c r="B1334"/>
  <c r="D1334"/>
  <c r="A1335"/>
  <c r="E1335"/>
  <c r="B1335"/>
  <c r="D1335"/>
  <c r="A1336"/>
  <c r="E1336"/>
  <c r="B1336"/>
  <c r="D1336"/>
  <c r="A1337"/>
  <c r="E1337"/>
  <c r="B1337"/>
  <c r="D1337"/>
  <c r="A1338"/>
  <c r="E1338"/>
  <c r="B1338"/>
  <c r="D1338"/>
  <c r="A1339"/>
  <c r="E1339"/>
  <c r="B1339"/>
  <c r="D1339"/>
  <c r="A1340"/>
  <c r="E1340"/>
  <c r="B1340"/>
  <c r="D1340"/>
  <c r="A1341"/>
  <c r="E1341"/>
  <c r="B1341"/>
  <c r="D1341"/>
  <c r="A1342"/>
  <c r="E1342"/>
  <c r="B1342"/>
  <c r="D1342"/>
  <c r="A1343"/>
  <c r="E1343"/>
  <c r="B1343"/>
  <c r="D1343"/>
  <c r="A1344"/>
  <c r="E1344"/>
  <c r="B1344"/>
  <c r="D1344"/>
  <c r="A1345"/>
  <c r="E1345"/>
  <c r="B1345"/>
  <c r="D1345"/>
  <c r="A1346"/>
  <c r="E1346"/>
  <c r="B1346"/>
  <c r="D1346"/>
  <c r="A1347"/>
  <c r="E1347"/>
  <c r="B1347"/>
  <c r="D1347"/>
  <c r="A1348"/>
  <c r="E1348"/>
  <c r="B1348"/>
  <c r="D1348"/>
  <c r="A1349"/>
  <c r="E1349"/>
  <c r="B1349"/>
  <c r="D1349"/>
  <c r="A1350"/>
  <c r="E1350"/>
  <c r="B1350"/>
  <c r="D1350"/>
  <c r="A1351"/>
  <c r="E1351"/>
  <c r="B1351"/>
  <c r="D1351"/>
  <c r="A1352"/>
  <c r="E1352"/>
  <c r="B1352"/>
  <c r="D1352"/>
  <c r="A1353"/>
  <c r="E1353"/>
  <c r="B1353"/>
  <c r="D1353"/>
  <c r="A1354"/>
  <c r="E1354"/>
  <c r="B1354"/>
  <c r="D1354"/>
  <c r="A1355"/>
  <c r="E1355"/>
  <c r="B1355"/>
  <c r="D1355"/>
  <c r="A1356"/>
  <c r="E1356"/>
  <c r="B1356"/>
  <c r="D1356"/>
  <c r="A1357"/>
  <c r="E1357"/>
  <c r="B1357"/>
  <c r="D1357"/>
  <c r="A1358"/>
  <c r="E1358"/>
  <c r="B1358"/>
  <c r="D1358"/>
  <c r="A1359"/>
  <c r="E1359"/>
  <c r="B1359"/>
  <c r="D1359"/>
  <c r="A1360"/>
  <c r="E1360"/>
  <c r="B1360"/>
  <c r="D1360"/>
  <c r="A1361"/>
  <c r="E1361"/>
  <c r="B1361"/>
  <c r="D1361"/>
  <c r="A1362"/>
  <c r="E1362"/>
  <c r="B1362"/>
  <c r="D1362"/>
  <c r="A1363"/>
  <c r="E1363"/>
  <c r="B1363"/>
  <c r="D1363"/>
  <c r="A1364"/>
  <c r="E1364"/>
  <c r="B1364"/>
  <c r="D1364"/>
  <c r="A1365"/>
  <c r="E1365"/>
  <c r="B1365"/>
  <c r="D1365"/>
  <c r="A1366"/>
  <c r="E1366"/>
  <c r="B1366"/>
  <c r="D1366"/>
  <c r="A1367"/>
  <c r="E1367"/>
  <c r="B1367"/>
  <c r="D1367"/>
  <c r="A1368"/>
  <c r="E1368"/>
  <c r="B1368"/>
  <c r="D1368"/>
  <c r="A1369"/>
  <c r="E1369"/>
  <c r="B1369"/>
  <c r="D1369"/>
  <c r="A1370"/>
  <c r="E1370"/>
  <c r="B1370"/>
  <c r="D1370"/>
  <c r="A1371"/>
  <c r="E1371"/>
  <c r="B1371"/>
  <c r="D1371"/>
  <c r="A1372"/>
  <c r="E1372"/>
  <c r="B1372"/>
  <c r="D1372"/>
  <c r="A1373"/>
  <c r="E1373"/>
  <c r="B1373"/>
  <c r="D1373"/>
  <c r="A1374"/>
  <c r="E1374"/>
  <c r="B1374"/>
  <c r="D1374"/>
  <c r="A1375"/>
  <c r="E1375"/>
  <c r="B1375"/>
  <c r="D1375"/>
  <c r="A1376"/>
  <c r="E1376"/>
  <c r="B1376"/>
  <c r="D1376"/>
  <c r="A1377"/>
  <c r="E1377"/>
  <c r="B1377"/>
  <c r="D1377"/>
  <c r="A1378"/>
  <c r="E1378"/>
  <c r="B1378"/>
  <c r="D1378"/>
  <c r="A1379"/>
  <c r="E1379"/>
  <c r="B1379"/>
  <c r="D1379"/>
  <c r="A1380"/>
  <c r="E1380"/>
  <c r="B1380"/>
  <c r="D1380"/>
  <c r="A1381"/>
  <c r="E1381"/>
  <c r="B1381"/>
  <c r="D1381"/>
  <c r="A1382"/>
  <c r="E1382"/>
  <c r="B1382"/>
  <c r="D1382"/>
  <c r="A1383"/>
  <c r="E1383"/>
  <c r="B1383"/>
  <c r="D1383"/>
  <c r="A1384"/>
  <c r="E1384"/>
  <c r="B1384"/>
  <c r="D1384"/>
  <c r="A1385"/>
  <c r="E1385"/>
  <c r="B1385"/>
  <c r="D1385"/>
  <c r="A1386"/>
  <c r="E1386"/>
  <c r="B1386"/>
  <c r="D1386"/>
  <c r="A1387"/>
  <c r="E1387"/>
  <c r="B1387"/>
  <c r="D1387"/>
  <c r="A1388"/>
  <c r="E1388"/>
  <c r="B1388"/>
  <c r="D1388"/>
  <c r="A1389"/>
  <c r="E1389"/>
  <c r="B1389"/>
  <c r="D1389"/>
  <c r="A1390"/>
  <c r="E1390"/>
  <c r="B1390"/>
  <c r="D1390"/>
  <c r="A1391"/>
  <c r="E1391"/>
  <c r="B1391"/>
  <c r="D1391"/>
  <c r="A1392"/>
  <c r="E1392"/>
  <c r="B1392"/>
  <c r="D1392"/>
  <c r="A1393"/>
  <c r="E1393"/>
  <c r="B1393"/>
  <c r="D1393"/>
  <c r="A1394"/>
  <c r="E1394"/>
  <c r="B1394"/>
  <c r="D1394"/>
  <c r="A1395"/>
  <c r="E1395"/>
  <c r="B1395"/>
  <c r="D1395"/>
  <c r="A1396"/>
  <c r="E1396"/>
  <c r="B1396"/>
  <c r="D1396"/>
  <c r="A1397"/>
  <c r="E1397"/>
  <c r="B1397"/>
  <c r="D1397"/>
  <c r="A1398"/>
  <c r="E1398"/>
  <c r="B1398"/>
  <c r="D1398"/>
  <c r="A1399"/>
  <c r="E1399"/>
  <c r="B1399"/>
  <c r="D1399"/>
  <c r="A1400"/>
  <c r="E1400"/>
  <c r="B1400"/>
  <c r="D1400"/>
  <c r="A1401"/>
  <c r="E1401"/>
  <c r="B1401"/>
  <c r="D1401"/>
  <c r="A1402"/>
  <c r="E1402"/>
  <c r="B1402"/>
  <c r="D1402"/>
  <c r="A1403"/>
  <c r="E1403"/>
  <c r="B1403"/>
  <c r="D1403"/>
  <c r="A1404"/>
  <c r="E1404"/>
  <c r="B1404"/>
  <c r="D1404"/>
  <c r="A1405"/>
  <c r="E1405"/>
  <c r="B1405"/>
  <c r="D1405"/>
  <c r="A1406"/>
  <c r="E1406"/>
  <c r="B1406"/>
  <c r="D1406"/>
  <c r="A1407"/>
  <c r="E1407"/>
  <c r="B1407"/>
  <c r="D1407"/>
  <c r="A1408"/>
  <c r="E1408"/>
  <c r="B1408"/>
  <c r="D1408"/>
  <c r="A1409"/>
  <c r="E1409"/>
  <c r="B1409"/>
  <c r="D1409"/>
  <c r="A1410"/>
  <c r="E1410"/>
  <c r="B1410"/>
  <c r="D1410"/>
  <c r="A1411"/>
  <c r="E1411"/>
  <c r="B1411"/>
  <c r="D1411"/>
  <c r="A1412"/>
  <c r="E1412"/>
  <c r="B1412"/>
  <c r="D1412"/>
  <c r="A1413"/>
  <c r="E1413"/>
  <c r="B1413"/>
  <c r="D1413"/>
  <c r="A1414"/>
  <c r="E1414"/>
  <c r="B1414"/>
  <c r="D1414"/>
  <c r="A1415"/>
  <c r="E1415"/>
  <c r="B1415"/>
  <c r="D1415"/>
  <c r="A1416"/>
  <c r="E1416"/>
  <c r="B1416"/>
  <c r="D1416"/>
  <c r="A1417"/>
  <c r="E1417"/>
  <c r="B1417"/>
  <c r="D1417"/>
  <c r="A1418"/>
  <c r="E1418"/>
  <c r="B1418"/>
  <c r="D1418"/>
  <c r="A1419"/>
  <c r="E1419"/>
  <c r="B1419"/>
  <c r="D1419"/>
  <c r="A1420"/>
  <c r="E1420"/>
  <c r="B1420"/>
  <c r="D1420"/>
  <c r="A1421"/>
  <c r="E1421"/>
  <c r="B1421"/>
  <c r="D1421"/>
  <c r="A1422"/>
  <c r="E1422"/>
  <c r="B1422"/>
  <c r="D1422"/>
  <c r="A1423"/>
  <c r="E1423"/>
  <c r="B1423"/>
  <c r="D1423"/>
  <c r="A1424"/>
  <c r="E1424"/>
  <c r="B1424"/>
  <c r="D1424"/>
  <c r="A1425"/>
  <c r="E1425"/>
  <c r="B1425"/>
  <c r="D1425"/>
  <c r="A1426"/>
  <c r="E1426"/>
  <c r="B1426"/>
  <c r="D1426"/>
  <c r="A1427"/>
  <c r="E1427"/>
  <c r="B1427"/>
  <c r="D1427"/>
  <c r="A1428"/>
  <c r="E1428"/>
  <c r="B1428"/>
  <c r="D1428"/>
  <c r="A1429"/>
  <c r="E1429"/>
  <c r="B1429"/>
  <c r="D1429"/>
  <c r="A1430"/>
  <c r="E1430"/>
  <c r="B1430"/>
  <c r="D1430"/>
  <c r="A1431"/>
  <c r="E1431"/>
  <c r="B1431"/>
  <c r="D1431"/>
  <c r="A1432"/>
  <c r="E1432"/>
  <c r="B1432"/>
  <c r="D1432"/>
  <c r="A1433"/>
  <c r="E1433"/>
  <c r="B1433"/>
  <c r="D1433"/>
  <c r="A1434"/>
  <c r="E1434"/>
  <c r="B1434"/>
  <c r="D1434"/>
  <c r="A1435"/>
  <c r="E1435"/>
  <c r="B1435"/>
  <c r="D1435"/>
  <c r="A1436"/>
  <c r="E1436"/>
  <c r="B1436"/>
  <c r="D1436"/>
  <c r="A1437"/>
  <c r="E1437"/>
  <c r="B1437"/>
  <c r="D1437"/>
  <c r="A1438"/>
  <c r="E1438"/>
  <c r="B1438"/>
  <c r="D1438"/>
  <c r="A1439"/>
  <c r="E1439"/>
  <c r="B1439"/>
  <c r="D1439"/>
  <c r="A1440"/>
  <c r="E1440"/>
  <c r="B1440"/>
  <c r="D1440"/>
  <c r="A1441"/>
  <c r="E1441"/>
  <c r="B1441"/>
  <c r="D1441"/>
  <c r="A1442"/>
  <c r="E1442"/>
  <c r="B1442"/>
  <c r="D1442"/>
  <c r="A1443"/>
  <c r="E1443"/>
  <c r="B1443"/>
  <c r="D1443"/>
  <c r="A1444"/>
  <c r="E1444"/>
  <c r="B1444"/>
  <c r="D1444"/>
  <c r="A1445"/>
  <c r="E1445"/>
  <c r="B1445"/>
  <c r="D1445"/>
  <c r="A1446"/>
  <c r="E1446"/>
  <c r="B1446"/>
  <c r="D1446"/>
  <c r="A1447"/>
  <c r="E1447"/>
  <c r="B1447"/>
  <c r="D1447"/>
  <c r="A1448"/>
  <c r="E1448"/>
  <c r="B1448"/>
  <c r="D1448"/>
  <c r="A1449"/>
  <c r="E1449"/>
  <c r="B1449"/>
  <c r="D1449"/>
  <c r="A1450"/>
  <c r="E1450"/>
  <c r="B1450"/>
  <c r="D1450"/>
  <c r="A1451"/>
  <c r="E1451"/>
  <c r="B1451"/>
  <c r="D1451"/>
  <c r="A1452"/>
  <c r="E1452"/>
  <c r="B1452"/>
  <c r="D1452"/>
  <c r="A1453"/>
  <c r="E1453"/>
  <c r="B1453"/>
  <c r="D1453"/>
  <c r="A1454"/>
  <c r="E1454"/>
  <c r="B1454"/>
  <c r="D1454"/>
  <c r="A1455"/>
  <c r="E1455"/>
  <c r="B1455"/>
  <c r="D1455"/>
  <c r="A1456"/>
  <c r="E1456"/>
  <c r="B1456"/>
  <c r="D1456"/>
  <c r="A1457"/>
  <c r="E1457"/>
  <c r="B1457"/>
  <c r="D1457"/>
  <c r="A1458"/>
  <c r="E1458"/>
  <c r="B1458"/>
  <c r="D1458"/>
  <c r="A1459"/>
  <c r="E1459"/>
  <c r="B1459"/>
  <c r="D1459"/>
  <c r="A1460"/>
  <c r="E1460"/>
  <c r="B1460"/>
  <c r="D1460"/>
  <c r="A1461"/>
  <c r="E1461"/>
  <c r="B1461"/>
  <c r="D1461"/>
  <c r="A1462"/>
  <c r="E1462"/>
  <c r="B1462"/>
  <c r="D1462"/>
  <c r="A1463"/>
  <c r="E1463"/>
  <c r="B1463"/>
  <c r="D1463"/>
  <c r="A1464"/>
  <c r="E1464"/>
  <c r="B1464"/>
  <c r="D1464"/>
  <c r="A1465"/>
  <c r="E1465"/>
  <c r="B1465"/>
  <c r="D1465"/>
  <c r="A1466"/>
  <c r="E1466"/>
  <c r="B1466"/>
  <c r="D1466"/>
  <c r="A1467"/>
  <c r="E1467"/>
  <c r="B1467"/>
  <c r="D1467"/>
  <c r="A1468"/>
  <c r="E1468"/>
  <c r="B1468"/>
  <c r="D1468"/>
  <c r="A1469"/>
  <c r="E1469"/>
  <c r="B1469"/>
  <c r="D1469"/>
  <c r="A1470"/>
  <c r="E1470"/>
  <c r="B1470"/>
  <c r="D1470"/>
  <c r="A1471"/>
  <c r="E1471"/>
  <c r="B1471"/>
  <c r="D1471"/>
  <c r="A1472"/>
  <c r="E1472"/>
  <c r="B1472"/>
  <c r="D1472"/>
  <c r="A1473"/>
  <c r="E1473"/>
  <c r="B1473"/>
  <c r="D1473"/>
  <c r="A1474"/>
  <c r="E1474"/>
  <c r="B1474"/>
  <c r="D1474"/>
  <c r="A1475"/>
  <c r="E1475"/>
  <c r="B1475"/>
  <c r="D1475"/>
  <c r="A1476"/>
  <c r="E1476"/>
  <c r="B1476"/>
  <c r="D1476"/>
  <c r="A1477"/>
  <c r="E1477"/>
  <c r="B1477"/>
  <c r="D1477"/>
  <c r="A1478"/>
  <c r="E1478"/>
  <c r="B1478"/>
  <c r="D1478"/>
  <c r="A1479"/>
  <c r="E1479"/>
  <c r="B1479"/>
  <c r="D1479"/>
  <c r="A1480"/>
  <c r="E1480"/>
  <c r="B1480"/>
  <c r="D1480"/>
  <c r="A1481"/>
  <c r="E1481"/>
  <c r="B1481"/>
  <c r="D1481"/>
  <c r="A1482"/>
  <c r="E1482"/>
  <c r="B1482"/>
  <c r="D1482"/>
  <c r="A1483"/>
  <c r="E1483"/>
  <c r="B1483"/>
  <c r="D1483"/>
  <c r="A1484"/>
  <c r="E1484"/>
  <c r="B1484"/>
  <c r="D1484"/>
  <c r="A1485"/>
  <c r="E1485"/>
  <c r="B1485"/>
  <c r="D1485"/>
  <c r="A1486"/>
  <c r="E1486"/>
  <c r="B1486"/>
  <c r="D1486"/>
  <c r="A1487"/>
  <c r="E1487"/>
  <c r="B1487"/>
  <c r="D1487"/>
  <c r="A1488"/>
  <c r="E1488"/>
  <c r="B1488"/>
  <c r="D1488"/>
  <c r="A1489"/>
  <c r="E1489"/>
  <c r="B1489"/>
  <c r="D1489"/>
  <c r="A1490"/>
  <c r="E1490"/>
  <c r="B1490"/>
  <c r="D1490"/>
  <c r="A1491"/>
  <c r="E1491"/>
  <c r="B1491"/>
  <c r="D1491"/>
  <c r="A1492"/>
  <c r="E1492"/>
  <c r="B1492"/>
  <c r="D1492"/>
  <c r="A1493"/>
  <c r="E1493"/>
  <c r="B1493"/>
  <c r="D1493"/>
  <c r="A1494"/>
  <c r="E1494"/>
  <c r="B1494"/>
  <c r="D1494"/>
  <c r="A1495"/>
  <c r="E1495"/>
  <c r="B1495"/>
  <c r="D1495"/>
  <c r="A1496"/>
  <c r="E1496"/>
  <c r="B1496"/>
  <c r="D1496"/>
  <c r="A1497"/>
  <c r="E1497"/>
  <c r="B1497"/>
  <c r="D1497"/>
  <c r="A1498"/>
  <c r="E1498"/>
  <c r="B1498"/>
  <c r="D1498"/>
  <c r="A1499"/>
  <c r="E1499"/>
  <c r="B1499"/>
  <c r="D1499"/>
  <c r="A1500"/>
  <c r="E1500"/>
  <c r="B1500"/>
  <c r="D1500"/>
  <c r="A1501"/>
  <c r="E1501"/>
  <c r="B1501"/>
  <c r="D1501"/>
  <c r="A1502"/>
  <c r="E1502"/>
  <c r="B1502"/>
  <c r="D1502"/>
  <c r="A1503"/>
  <c r="E1503"/>
  <c r="B1503"/>
  <c r="D1503"/>
  <c r="A1504"/>
  <c r="E1504"/>
  <c r="B1504"/>
  <c r="D1504"/>
  <c r="A1505"/>
  <c r="E1505"/>
  <c r="B1505"/>
  <c r="D1505"/>
  <c r="A1506"/>
  <c r="E1506"/>
  <c r="B1506"/>
  <c r="D1506"/>
  <c r="A1507"/>
  <c r="E1507"/>
  <c r="B1507"/>
  <c r="D1507"/>
  <c r="A1508"/>
  <c r="E1508"/>
  <c r="B1508"/>
  <c r="D1508"/>
  <c r="A1509"/>
  <c r="E1509"/>
  <c r="B1509"/>
  <c r="D1509"/>
  <c r="A1510"/>
  <c r="E1510"/>
  <c r="B1510"/>
  <c r="D1510"/>
  <c r="A1511"/>
  <c r="E1511"/>
  <c r="B1511"/>
  <c r="D1511"/>
  <c r="A1512"/>
  <c r="E1512"/>
  <c r="B1512"/>
  <c r="D1512"/>
  <c r="A1513"/>
  <c r="E1513"/>
  <c r="B1513"/>
  <c r="D1513"/>
  <c r="A1514"/>
  <c r="E1514"/>
  <c r="B1514"/>
  <c r="D1514"/>
  <c r="A1515"/>
  <c r="E1515"/>
  <c r="B1515"/>
  <c r="D1515"/>
  <c r="A1516"/>
  <c r="E1516"/>
  <c r="B1516"/>
  <c r="D1516"/>
  <c r="A1517"/>
  <c r="E1517"/>
  <c r="B1517"/>
  <c r="D1517"/>
  <c r="A1518"/>
  <c r="E1518"/>
  <c r="B1518"/>
  <c r="D1518"/>
  <c r="A1519"/>
  <c r="E1519"/>
  <c r="B1519"/>
  <c r="D1519"/>
  <c r="A1520"/>
  <c r="E1520"/>
  <c r="B1520"/>
  <c r="D1520"/>
  <c r="A1521"/>
  <c r="E1521"/>
  <c r="B1521"/>
  <c r="D1521"/>
  <c r="A1522"/>
  <c r="E1522"/>
  <c r="B1522"/>
  <c r="D1522"/>
  <c r="A1523"/>
  <c r="E1523"/>
  <c r="B1523"/>
  <c r="D1523"/>
  <c r="A1524"/>
  <c r="E1524"/>
  <c r="B1524"/>
  <c r="D1524"/>
  <c r="A1525"/>
  <c r="E1525"/>
  <c r="B1525"/>
  <c r="D1525"/>
  <c r="A1526"/>
  <c r="E1526"/>
  <c r="B1526"/>
  <c r="D1526"/>
  <c r="A1527"/>
  <c r="E1527"/>
  <c r="B1527"/>
  <c r="D1527"/>
  <c r="A1528"/>
  <c r="E1528"/>
  <c r="B1528"/>
  <c r="D1528"/>
  <c r="A1529"/>
  <c r="E1529"/>
  <c r="B1529"/>
  <c r="D1529"/>
  <c r="A1530"/>
  <c r="E1530"/>
  <c r="B1530"/>
  <c r="D1530"/>
  <c r="A1531"/>
  <c r="E1531"/>
  <c r="B1531"/>
  <c r="D1531"/>
  <c r="A1532"/>
  <c r="E1532"/>
  <c r="B1532"/>
  <c r="D1532"/>
  <c r="A1533"/>
  <c r="E1533"/>
  <c r="B1533"/>
  <c r="D1533"/>
  <c r="A1534"/>
  <c r="E1534"/>
  <c r="B1534"/>
  <c r="D1534"/>
  <c r="A1535"/>
  <c r="E1535"/>
  <c r="B1535"/>
  <c r="D1535"/>
  <c r="A1536"/>
  <c r="E1536"/>
  <c r="B1536"/>
  <c r="D1536"/>
  <c r="A1537"/>
  <c r="E1537"/>
  <c r="B1537"/>
  <c r="D1537"/>
  <c r="A1538"/>
  <c r="E1538"/>
  <c r="B1538"/>
  <c r="D1538"/>
  <c r="A1539"/>
  <c r="E1539"/>
  <c r="B1539"/>
  <c r="D1539"/>
  <c r="A1540"/>
  <c r="E1540"/>
  <c r="B1540"/>
  <c r="D1540"/>
  <c r="A1541"/>
  <c r="E1541"/>
  <c r="B1541"/>
  <c r="D1541"/>
  <c r="A1542"/>
  <c r="E1542"/>
  <c r="B1542"/>
  <c r="D1542"/>
  <c r="A1543"/>
  <c r="E1543"/>
  <c r="B1543"/>
  <c r="D1543"/>
  <c r="A1544"/>
  <c r="E1544"/>
  <c r="B1544"/>
  <c r="D1544"/>
  <c r="A1545"/>
  <c r="E1545"/>
  <c r="B1545"/>
  <c r="D1545"/>
  <c r="A1546"/>
  <c r="E1546"/>
  <c r="B1546"/>
  <c r="D1546"/>
  <c r="A1547"/>
  <c r="E1547"/>
  <c r="B1547"/>
  <c r="D1547"/>
  <c r="A1548"/>
  <c r="E1548"/>
  <c r="B1548"/>
  <c r="D1548"/>
  <c r="A1549"/>
  <c r="E1549"/>
  <c r="B1549"/>
  <c r="D1549"/>
  <c r="A1550"/>
  <c r="E1550"/>
  <c r="B1550"/>
  <c r="D1550"/>
  <c r="A1551"/>
  <c r="E1551"/>
  <c r="B1551"/>
  <c r="D1551"/>
  <c r="A1552"/>
  <c r="E1552"/>
  <c r="B1552"/>
  <c r="D1552"/>
  <c r="A1553"/>
  <c r="E1553"/>
  <c r="B1553"/>
  <c r="D1553"/>
  <c r="A1554"/>
  <c r="E1554"/>
  <c r="B1554"/>
  <c r="D1554"/>
  <c r="A1555"/>
  <c r="E1555"/>
  <c r="B1555"/>
  <c r="D1555"/>
  <c r="A1556"/>
  <c r="E1556"/>
  <c r="B1556"/>
  <c r="D1556"/>
  <c r="A1557"/>
  <c r="E1557"/>
  <c r="B1557"/>
  <c r="D1557"/>
  <c r="A1558"/>
  <c r="E1558"/>
  <c r="B1558"/>
  <c r="D1558"/>
  <c r="A1559"/>
  <c r="E1559"/>
  <c r="B1559"/>
  <c r="D1559"/>
  <c r="A1560"/>
  <c r="E1560"/>
  <c r="B1560"/>
  <c r="D1560"/>
  <c r="A1561"/>
  <c r="E1561"/>
  <c r="B1561"/>
  <c r="D1561"/>
  <c r="A1562"/>
  <c r="E1562"/>
  <c r="B1562"/>
  <c r="D1562"/>
  <c r="A1563"/>
  <c r="E1563"/>
  <c r="B1563"/>
  <c r="D1563"/>
  <c r="A1564"/>
  <c r="E1564"/>
  <c r="B1564"/>
  <c r="D1564"/>
  <c r="A1565"/>
  <c r="E1565"/>
  <c r="B1565"/>
  <c r="D1565"/>
  <c r="A1566"/>
  <c r="E1566"/>
  <c r="B1566"/>
  <c r="D1566"/>
  <c r="A1567"/>
  <c r="E1567"/>
  <c r="B1567"/>
  <c r="D1567"/>
  <c r="A1568"/>
  <c r="E1568"/>
  <c r="B1568"/>
  <c r="D1568"/>
  <c r="A1569"/>
  <c r="E1569"/>
  <c r="B1569"/>
  <c r="D1569"/>
  <c r="A1570"/>
  <c r="E1570"/>
  <c r="B1570"/>
  <c r="D1570"/>
  <c r="A1571"/>
  <c r="E1571"/>
  <c r="B1571"/>
  <c r="D1571"/>
  <c r="A1572"/>
  <c r="E1572"/>
  <c r="B1572"/>
  <c r="D1572"/>
  <c r="A1573"/>
  <c r="E1573"/>
  <c r="B1573"/>
  <c r="D1573"/>
  <c r="A1574"/>
  <c r="E1574"/>
  <c r="B1574"/>
  <c r="D1574"/>
  <c r="A1575"/>
  <c r="E1575"/>
  <c r="B1575"/>
  <c r="D1575"/>
  <c r="A1576"/>
  <c r="E1576"/>
  <c r="B1576"/>
  <c r="D1576"/>
  <c r="A1577"/>
  <c r="E1577"/>
  <c r="B1577"/>
  <c r="D1577"/>
  <c r="A1578"/>
  <c r="E1578"/>
  <c r="B1578"/>
  <c r="D1578"/>
  <c r="A1579"/>
  <c r="E1579"/>
  <c r="B1579"/>
  <c r="D1579"/>
  <c r="A1580"/>
  <c r="E1580"/>
  <c r="B1580"/>
  <c r="D1580"/>
  <c r="A1581"/>
  <c r="E1581"/>
  <c r="B1581"/>
  <c r="D1581"/>
  <c r="A1582"/>
  <c r="E1582"/>
  <c r="B1582"/>
  <c r="D1582"/>
  <c r="A1583"/>
  <c r="E1583"/>
  <c r="B1583"/>
  <c r="D1583"/>
  <c r="A1584"/>
  <c r="E1584"/>
  <c r="B1584"/>
  <c r="D1584"/>
  <c r="A1585"/>
  <c r="E1585"/>
  <c r="B1585"/>
  <c r="D1585"/>
  <c r="A1586"/>
  <c r="E1586"/>
  <c r="B1586"/>
  <c r="D1586"/>
  <c r="A1587"/>
  <c r="E1587"/>
  <c r="B1587"/>
  <c r="D1587"/>
  <c r="A1588"/>
  <c r="E1588"/>
  <c r="B1588"/>
  <c r="D1588"/>
  <c r="A1589"/>
  <c r="E1589"/>
  <c r="B1589"/>
  <c r="D1589"/>
  <c r="A1590"/>
  <c r="E1590"/>
  <c r="B1590"/>
  <c r="D1590"/>
  <c r="A1591"/>
  <c r="E1591"/>
  <c r="B1591"/>
  <c r="D1591"/>
  <c r="A1592"/>
  <c r="E1592"/>
  <c r="B1592"/>
  <c r="D1592"/>
  <c r="A1593"/>
  <c r="E1593"/>
  <c r="B1593"/>
  <c r="D1593"/>
  <c r="A1594"/>
  <c r="E1594"/>
  <c r="B1594"/>
  <c r="D1594"/>
  <c r="A1595"/>
  <c r="E1595"/>
  <c r="B1595"/>
  <c r="D1595"/>
  <c r="A1596"/>
  <c r="E1596"/>
  <c r="B1596"/>
  <c r="D1596"/>
  <c r="A1597"/>
  <c r="E1597"/>
  <c r="B1597"/>
  <c r="D1597"/>
  <c r="A1598"/>
  <c r="E1598"/>
  <c r="B1598"/>
  <c r="D1598"/>
  <c r="A1599"/>
  <c r="E1599"/>
  <c r="B1599"/>
  <c r="D1599"/>
  <c r="A1600"/>
  <c r="E1600"/>
  <c r="B1600"/>
  <c r="D1600"/>
  <c r="A1601"/>
  <c r="E1601"/>
  <c r="B1601"/>
  <c r="D1601"/>
  <c r="A1602"/>
  <c r="E1602"/>
  <c r="B1602"/>
  <c r="D1602"/>
  <c r="A1603"/>
  <c r="E1603"/>
  <c r="B1603"/>
  <c r="D1603"/>
  <c r="A1604"/>
  <c r="E1604"/>
  <c r="B1604"/>
  <c r="D1604"/>
  <c r="A1605"/>
  <c r="E1605"/>
  <c r="B1605"/>
  <c r="D1605"/>
  <c r="A1606"/>
  <c r="E1606"/>
  <c r="B1606"/>
  <c r="D1606"/>
  <c r="A1607"/>
  <c r="E1607"/>
  <c r="B1607"/>
  <c r="D1607"/>
  <c r="A1608"/>
  <c r="E1608"/>
  <c r="B1608"/>
  <c r="D1608"/>
  <c r="A1609"/>
  <c r="E1609"/>
  <c r="B1609"/>
  <c r="D1609"/>
  <c r="A1610"/>
  <c r="E1610"/>
  <c r="B1610"/>
  <c r="D1610"/>
  <c r="A1611"/>
  <c r="E1611"/>
  <c r="B1611"/>
  <c r="D1611"/>
  <c r="A1612"/>
  <c r="E1612"/>
  <c r="B1612"/>
  <c r="D1612"/>
  <c r="A1613"/>
  <c r="E1613"/>
  <c r="B1613"/>
  <c r="D1613"/>
  <c r="A1614"/>
  <c r="E1614"/>
  <c r="B1614"/>
  <c r="D1614"/>
  <c r="A1615"/>
  <c r="E1615"/>
  <c r="B1615"/>
  <c r="D1615"/>
  <c r="A1616"/>
  <c r="E1616"/>
  <c r="B1616"/>
  <c r="D1616"/>
  <c r="A1617"/>
  <c r="E1617"/>
  <c r="B1617"/>
  <c r="D1617"/>
  <c r="A1618"/>
  <c r="E1618"/>
  <c r="B1618"/>
  <c r="D1618"/>
  <c r="A1619"/>
  <c r="E1619"/>
  <c r="B1619"/>
  <c r="D1619"/>
  <c r="A1620"/>
  <c r="E1620"/>
  <c r="B1620"/>
  <c r="D1620"/>
  <c r="A1621"/>
  <c r="E1621"/>
  <c r="B1621"/>
  <c r="D1621"/>
  <c r="A1622"/>
  <c r="E1622"/>
  <c r="B1622"/>
  <c r="D1622"/>
  <c r="A1623"/>
  <c r="E1623"/>
  <c r="B1623"/>
  <c r="D1623"/>
  <c r="A1624"/>
  <c r="E1624"/>
  <c r="B1624"/>
  <c r="D1624"/>
  <c r="A1625"/>
  <c r="E1625"/>
  <c r="B1625"/>
  <c r="D1625"/>
  <c r="A1626"/>
  <c r="E1626"/>
  <c r="B1626"/>
  <c r="D1626"/>
  <c r="A1627"/>
  <c r="E1627"/>
  <c r="B1627"/>
  <c r="D1627"/>
  <c r="A1628"/>
  <c r="E1628"/>
  <c r="B1628"/>
  <c r="D1628"/>
  <c r="A1629"/>
  <c r="E1629"/>
  <c r="B1629"/>
  <c r="D1629"/>
  <c r="A1630"/>
  <c r="E1630"/>
  <c r="B1630"/>
  <c r="D1630"/>
  <c r="A1631"/>
  <c r="E1631"/>
  <c r="B1631"/>
  <c r="D1631"/>
  <c r="A1632"/>
  <c r="E1632"/>
  <c r="B1632"/>
  <c r="D1632"/>
  <c r="A1633"/>
  <c r="E1633"/>
  <c r="B1633"/>
  <c r="D1633"/>
  <c r="A1634"/>
  <c r="E1634"/>
  <c r="B1634"/>
  <c r="D1634"/>
  <c r="A1635"/>
  <c r="E1635"/>
  <c r="B1635"/>
  <c r="D1635"/>
  <c r="A1636"/>
  <c r="E1636"/>
  <c r="B1636"/>
  <c r="D1636"/>
  <c r="A1637"/>
  <c r="E1637"/>
  <c r="B1637"/>
  <c r="D1637"/>
  <c r="A1638"/>
  <c r="E1638"/>
  <c r="B1638"/>
  <c r="D1638"/>
  <c r="A1639"/>
  <c r="E1639"/>
  <c r="B1639"/>
  <c r="D1639"/>
  <c r="A1640"/>
  <c r="E1640"/>
  <c r="B1640"/>
  <c r="D1640"/>
  <c r="A1641"/>
  <c r="E1641"/>
  <c r="B1641"/>
  <c r="D1641"/>
  <c r="A1642"/>
  <c r="E1642"/>
  <c r="B1642"/>
  <c r="D1642"/>
  <c r="A1643"/>
  <c r="E1643"/>
  <c r="B1643"/>
  <c r="D1643"/>
  <c r="A1644"/>
  <c r="E1644"/>
  <c r="B1644"/>
  <c r="D1644"/>
  <c r="A1645"/>
  <c r="E1645"/>
  <c r="B1645"/>
  <c r="D1645"/>
  <c r="A1646"/>
  <c r="E1646"/>
  <c r="B1646"/>
  <c r="D1646"/>
  <c r="A1647"/>
  <c r="E1647"/>
  <c r="B1647"/>
  <c r="D1647"/>
  <c r="A1648"/>
  <c r="E1648"/>
  <c r="B1648"/>
  <c r="D1648"/>
  <c r="A1649"/>
  <c r="E1649"/>
  <c r="B1649"/>
  <c r="D1649"/>
  <c r="A1650"/>
  <c r="E1650"/>
  <c r="B1650"/>
  <c r="D1650"/>
  <c r="A1651"/>
  <c r="E1651"/>
  <c r="B1651"/>
  <c r="D1651"/>
  <c r="A1652"/>
  <c r="E1652"/>
  <c r="B1652"/>
  <c r="D1652"/>
  <c r="A1653"/>
  <c r="E1653"/>
  <c r="B1653"/>
  <c r="D1653"/>
  <c r="A1654"/>
  <c r="E1654"/>
  <c r="B1654"/>
  <c r="D1654"/>
  <c r="A1655"/>
  <c r="E1655"/>
  <c r="B1655"/>
  <c r="D1655"/>
  <c r="A1656"/>
  <c r="E1656"/>
  <c r="B1656"/>
  <c r="D1656"/>
  <c r="A1657"/>
  <c r="E1657"/>
  <c r="B1657"/>
  <c r="D1657"/>
  <c r="A1658"/>
  <c r="E1658"/>
  <c r="B1658"/>
  <c r="D1658"/>
  <c r="A1659"/>
  <c r="E1659"/>
  <c r="B1659"/>
  <c r="D1659"/>
  <c r="A1660"/>
  <c r="E1660"/>
  <c r="B1660"/>
  <c r="D1660"/>
  <c r="A1661"/>
  <c r="E1661"/>
  <c r="B1661"/>
  <c r="D1661"/>
  <c r="A1662"/>
  <c r="E1662"/>
  <c r="B1662"/>
  <c r="D1662"/>
  <c r="A1663"/>
  <c r="E1663"/>
  <c r="B1663"/>
  <c r="D1663"/>
  <c r="A1664"/>
  <c r="E1664"/>
  <c r="B1664"/>
  <c r="D1664"/>
  <c r="A1665"/>
  <c r="E1665"/>
  <c r="B1665"/>
  <c r="D1665"/>
  <c r="A1666"/>
  <c r="E1666"/>
  <c r="B1666"/>
  <c r="D1666"/>
  <c r="A1667"/>
  <c r="E1667"/>
  <c r="B1667"/>
  <c r="D1667"/>
  <c r="A1668"/>
  <c r="E1668"/>
  <c r="B1668"/>
  <c r="D1668"/>
  <c r="A1669"/>
  <c r="E1669"/>
  <c r="B1669"/>
  <c r="D1669"/>
  <c r="A1670"/>
  <c r="E1670"/>
  <c r="B1670"/>
  <c r="D1670"/>
  <c r="A1671"/>
  <c r="E1671"/>
  <c r="B1671"/>
  <c r="D1671"/>
  <c r="A1672"/>
  <c r="E1672"/>
  <c r="B1672"/>
  <c r="D1672"/>
  <c r="A1673"/>
  <c r="E1673"/>
  <c r="B1673"/>
  <c r="D1673"/>
  <c r="A1674"/>
  <c r="E1674"/>
  <c r="B1674"/>
  <c r="D1674"/>
  <c r="A1675"/>
  <c r="E1675"/>
  <c r="B1675"/>
  <c r="D1675"/>
  <c r="A1676"/>
  <c r="E1676"/>
  <c r="B1676"/>
  <c r="D1676"/>
  <c r="A1677"/>
  <c r="E1677"/>
  <c r="B1677"/>
  <c r="D1677"/>
  <c r="A1678"/>
  <c r="E1678"/>
  <c r="B1678"/>
  <c r="D1678"/>
  <c r="A1679"/>
  <c r="E1679"/>
  <c r="B1679"/>
  <c r="D1679"/>
  <c r="A1680"/>
  <c r="E1680"/>
  <c r="B1680"/>
  <c r="D1680"/>
  <c r="A1681"/>
  <c r="E1681"/>
  <c r="B1681"/>
  <c r="D1681"/>
  <c r="A1682"/>
  <c r="E1682"/>
  <c r="B1682"/>
  <c r="D1682"/>
  <c r="A1683"/>
  <c r="E1683"/>
  <c r="B1683"/>
  <c r="D1683"/>
  <c r="A1684"/>
  <c r="E1684"/>
  <c r="B1684"/>
  <c r="D1684"/>
  <c r="A1685"/>
  <c r="E1685"/>
  <c r="B1685"/>
  <c r="D1685"/>
  <c r="A1686"/>
  <c r="E1686"/>
  <c r="B1686"/>
  <c r="D1686"/>
  <c r="A1687"/>
  <c r="E1687"/>
  <c r="B1687"/>
  <c r="D1687"/>
  <c r="A1688"/>
  <c r="E1688"/>
  <c r="B1688"/>
  <c r="D1688"/>
  <c r="A1689"/>
  <c r="E1689"/>
  <c r="B1689"/>
  <c r="D1689"/>
  <c r="A1690"/>
  <c r="E1690"/>
  <c r="B1690"/>
  <c r="D1690"/>
  <c r="A1691"/>
  <c r="E1691"/>
  <c r="B1691"/>
  <c r="D1691"/>
  <c r="A1692"/>
  <c r="E1692"/>
  <c r="B1692"/>
  <c r="D1692"/>
  <c r="A1693"/>
  <c r="E1693"/>
  <c r="B1693"/>
  <c r="D1693"/>
  <c r="A1694"/>
  <c r="E1694"/>
  <c r="B1694"/>
  <c r="D1694"/>
  <c r="A1695"/>
  <c r="E1695"/>
  <c r="B1695"/>
  <c r="D1695"/>
  <c r="A1696"/>
  <c r="E1696"/>
  <c r="B1696"/>
  <c r="D1696"/>
  <c r="A1697"/>
  <c r="E1697"/>
  <c r="B1697"/>
  <c r="D1697"/>
  <c r="A1698"/>
  <c r="E1698"/>
  <c r="B1698"/>
  <c r="D1698"/>
  <c r="A1699"/>
  <c r="E1699"/>
  <c r="B1699"/>
  <c r="D1699"/>
  <c r="A1700"/>
  <c r="E1700"/>
  <c r="B1700"/>
  <c r="D1700"/>
  <c r="A1701"/>
  <c r="E1701"/>
  <c r="B1701"/>
  <c r="D1701"/>
  <c r="A1702"/>
  <c r="E1702"/>
  <c r="B1702"/>
  <c r="D1702"/>
  <c r="A1703"/>
  <c r="E1703"/>
  <c r="B1703"/>
  <c r="D1703"/>
  <c r="A1704"/>
  <c r="E1704"/>
  <c r="B1704"/>
  <c r="D1704"/>
  <c r="A1705"/>
  <c r="E1705"/>
  <c r="B1705"/>
  <c r="D1705"/>
  <c r="A1706"/>
  <c r="E1706"/>
  <c r="B1706"/>
  <c r="D1706"/>
  <c r="A1707"/>
  <c r="E1707"/>
  <c r="B1707"/>
  <c r="D1707"/>
  <c r="A1708"/>
  <c r="E1708"/>
  <c r="B1708"/>
  <c r="D1708"/>
  <c r="A1709"/>
  <c r="E1709"/>
  <c r="B1709"/>
  <c r="D1709"/>
  <c r="A1710"/>
  <c r="E1710"/>
  <c r="B1710"/>
  <c r="D1710"/>
  <c r="A1711"/>
  <c r="E1711"/>
  <c r="B1711"/>
  <c r="D1711"/>
  <c r="A1712"/>
  <c r="E1712"/>
  <c r="B1712"/>
  <c r="D1712"/>
  <c r="A1713"/>
  <c r="E1713"/>
  <c r="B1713"/>
  <c r="D1713"/>
  <c r="A1714"/>
  <c r="E1714"/>
  <c r="B1714"/>
  <c r="D1714"/>
  <c r="A1715"/>
  <c r="E1715"/>
  <c r="B1715"/>
  <c r="D1715"/>
  <c r="A1716"/>
  <c r="E1716"/>
  <c r="B1716"/>
  <c r="D1716"/>
  <c r="A1717"/>
  <c r="E1717"/>
  <c r="B1717"/>
  <c r="D1717"/>
  <c r="A1718"/>
  <c r="E1718"/>
  <c r="B1718"/>
  <c r="D1718"/>
  <c r="A1719"/>
  <c r="E1719"/>
  <c r="B1719"/>
  <c r="D1719"/>
  <c r="A1720"/>
  <c r="E1720"/>
  <c r="B1720"/>
  <c r="D1720"/>
  <c r="A1721"/>
  <c r="E1721"/>
  <c r="B1721"/>
  <c r="D1721"/>
  <c r="A1722"/>
  <c r="E1722"/>
  <c r="B1722"/>
  <c r="D1722"/>
  <c r="A1723"/>
  <c r="E1723"/>
  <c r="B1723"/>
  <c r="D1723"/>
  <c r="A1724"/>
  <c r="E1724"/>
  <c r="B1724"/>
  <c r="D1724"/>
  <c r="A1725"/>
  <c r="E1725"/>
  <c r="B1725"/>
  <c r="D1725"/>
  <c r="A1726"/>
  <c r="E1726"/>
  <c r="B1726"/>
  <c r="D1726"/>
  <c r="A1727"/>
  <c r="E1727"/>
  <c r="B1727"/>
  <c r="D1727"/>
  <c r="A1728"/>
  <c r="E1728"/>
  <c r="B1728"/>
  <c r="D1728"/>
  <c r="A1729"/>
  <c r="E1729"/>
  <c r="B1729"/>
  <c r="D1729"/>
  <c r="A1730"/>
  <c r="E1730"/>
  <c r="B1730"/>
  <c r="D1730"/>
  <c r="A1731"/>
  <c r="E1731"/>
  <c r="B1731"/>
  <c r="D1731"/>
  <c r="A1732"/>
  <c r="E1732"/>
  <c r="B1732"/>
  <c r="D1732"/>
  <c r="A1733"/>
  <c r="E1733"/>
  <c r="B1733"/>
  <c r="D1733"/>
  <c r="A1734"/>
  <c r="E1734"/>
  <c r="B1734"/>
  <c r="D1734"/>
  <c r="A1735"/>
  <c r="E1735"/>
  <c r="B1735"/>
  <c r="D1735"/>
  <c r="A1736"/>
  <c r="E1736"/>
  <c r="B1736"/>
  <c r="D1736"/>
  <c r="A1737"/>
  <c r="E1737"/>
  <c r="B1737"/>
  <c r="D1737"/>
  <c r="A1738"/>
  <c r="E1738"/>
  <c r="B1738"/>
  <c r="D1738"/>
  <c r="A1739"/>
  <c r="E1739"/>
  <c r="B1739"/>
  <c r="D1739"/>
  <c r="A1740"/>
  <c r="E1740"/>
  <c r="B1740"/>
  <c r="D1740"/>
  <c r="A1741"/>
  <c r="E1741"/>
  <c r="B1741"/>
  <c r="D1741"/>
  <c r="A1742"/>
  <c r="E1742"/>
  <c r="B1742"/>
  <c r="D1742"/>
  <c r="A1743"/>
  <c r="E1743"/>
  <c r="B1743"/>
  <c r="D1743"/>
  <c r="A1744"/>
  <c r="E1744"/>
  <c r="B1744"/>
  <c r="D1744"/>
  <c r="A1745"/>
  <c r="E1745"/>
  <c r="B1745"/>
  <c r="D1745"/>
  <c r="A1746"/>
  <c r="E1746"/>
  <c r="B1746"/>
  <c r="D1746"/>
  <c r="A1747"/>
  <c r="E1747"/>
  <c r="B1747"/>
  <c r="D1747"/>
  <c r="A1748"/>
  <c r="E1748"/>
  <c r="B1748"/>
  <c r="D1748"/>
  <c r="A1749"/>
  <c r="E1749"/>
  <c r="B1749"/>
  <c r="D1749"/>
  <c r="A1750"/>
  <c r="E1750"/>
  <c r="B1750"/>
  <c r="D1750"/>
  <c r="A1751"/>
  <c r="E1751"/>
  <c r="B1751"/>
  <c r="D1751"/>
  <c r="A1752"/>
  <c r="E1752"/>
  <c r="B1752"/>
  <c r="D1752"/>
  <c r="A1753"/>
  <c r="E1753"/>
  <c r="B1753"/>
  <c r="D1753"/>
  <c r="A1754"/>
  <c r="E1754"/>
  <c r="B1754"/>
  <c r="D1754"/>
  <c r="A1755"/>
  <c r="E1755"/>
  <c r="B1755"/>
  <c r="D1755"/>
  <c r="A1756"/>
  <c r="E1756"/>
  <c r="B1756"/>
  <c r="D1756"/>
  <c r="A1757"/>
  <c r="E1757"/>
  <c r="B1757"/>
  <c r="D1757"/>
  <c r="A1758"/>
  <c r="E1758"/>
  <c r="B1758"/>
  <c r="D1758"/>
  <c r="A1759"/>
  <c r="E1759"/>
  <c r="B1759"/>
  <c r="D1759"/>
  <c r="A1760"/>
  <c r="E1760"/>
  <c r="B1760"/>
  <c r="D1760"/>
  <c r="A1761"/>
  <c r="E1761"/>
  <c r="B1761"/>
  <c r="D1761"/>
  <c r="A1762"/>
  <c r="E1762"/>
  <c r="B1762"/>
  <c r="D1762"/>
  <c r="A1763"/>
  <c r="E1763"/>
  <c r="B1763"/>
  <c r="D1763"/>
  <c r="A1764"/>
  <c r="E1764"/>
  <c r="B1764"/>
  <c r="D1764"/>
  <c r="A1765"/>
  <c r="E1765"/>
  <c r="B1765"/>
  <c r="D1765"/>
  <c r="A1766"/>
  <c r="E1766"/>
  <c r="B1766"/>
  <c r="D1766"/>
  <c r="A1767"/>
  <c r="E1767"/>
  <c r="B1767"/>
  <c r="D1767"/>
  <c r="A1768"/>
  <c r="E1768"/>
  <c r="B1768"/>
  <c r="D1768"/>
  <c r="A1769"/>
  <c r="E1769"/>
  <c r="B1769"/>
  <c r="D1769"/>
  <c r="A1770"/>
  <c r="E1770"/>
  <c r="B1770"/>
  <c r="D1770"/>
  <c r="A1771"/>
  <c r="E1771"/>
  <c r="B1771"/>
  <c r="D1771"/>
  <c r="A1772"/>
  <c r="E1772"/>
  <c r="B1772"/>
  <c r="D1772"/>
  <c r="A1773"/>
  <c r="E1773"/>
  <c r="B1773"/>
  <c r="D1773"/>
  <c r="A1774"/>
  <c r="E1774"/>
  <c r="B1774"/>
  <c r="D1774"/>
  <c r="A1775"/>
  <c r="E1775"/>
  <c r="B1775"/>
  <c r="D1775"/>
  <c r="A1776"/>
  <c r="E1776"/>
  <c r="B1776"/>
  <c r="D1776"/>
  <c r="A1777"/>
  <c r="E1777"/>
  <c r="B1777"/>
  <c r="D1777"/>
  <c r="A1778"/>
  <c r="E1778"/>
  <c r="B1778"/>
  <c r="D1778"/>
  <c r="A1779"/>
  <c r="E1779"/>
  <c r="B1779"/>
  <c r="D1779"/>
  <c r="A1780"/>
  <c r="E1780"/>
  <c r="B1780"/>
  <c r="D1780"/>
  <c r="A1781"/>
  <c r="E1781"/>
  <c r="B1781"/>
  <c r="D1781"/>
  <c r="A1782"/>
  <c r="E1782"/>
  <c r="B1782"/>
  <c r="D1782"/>
  <c r="A1783"/>
  <c r="E1783"/>
  <c r="B1783"/>
  <c r="D1783"/>
  <c r="A1784"/>
  <c r="E1784"/>
  <c r="B1784"/>
  <c r="D1784"/>
  <c r="A1785"/>
  <c r="E1785"/>
  <c r="B1785"/>
  <c r="D1785"/>
  <c r="A1786"/>
  <c r="E1786"/>
  <c r="B1786"/>
  <c r="D1786"/>
  <c r="A1787"/>
  <c r="E1787"/>
  <c r="B1787"/>
  <c r="D1787"/>
  <c r="A1788"/>
  <c r="E1788"/>
  <c r="B1788"/>
  <c r="D1788"/>
  <c r="A1789"/>
  <c r="E1789"/>
  <c r="B1789"/>
  <c r="D1789"/>
  <c r="A1790"/>
  <c r="E1790"/>
  <c r="B1790"/>
  <c r="D1790"/>
  <c r="A1791"/>
  <c r="E1791"/>
  <c r="B1791"/>
  <c r="D1791"/>
  <c r="A1792"/>
  <c r="E1792"/>
  <c r="B1792"/>
  <c r="D1792"/>
  <c r="A1793"/>
  <c r="E1793"/>
  <c r="B1793"/>
  <c r="D1793"/>
  <c r="A1794"/>
  <c r="E1794"/>
  <c r="B1794"/>
  <c r="D1794"/>
  <c r="A1795"/>
  <c r="E1795"/>
  <c r="B1795"/>
  <c r="D1795"/>
  <c r="A1796"/>
  <c r="E1796"/>
  <c r="B1796"/>
  <c r="D1796"/>
  <c r="A1797"/>
  <c r="E1797"/>
  <c r="B1797"/>
  <c r="D1797"/>
  <c r="A1798"/>
  <c r="E1798"/>
  <c r="B1798"/>
  <c r="D1798"/>
  <c r="A1799"/>
  <c r="E1799"/>
  <c r="B1799"/>
  <c r="D1799"/>
  <c r="A1800"/>
  <c r="E1800"/>
  <c r="B1800"/>
  <c r="D1800"/>
  <c r="A1801"/>
  <c r="E1801"/>
  <c r="B1801"/>
  <c r="D1801"/>
  <c r="A1802"/>
  <c r="E1802"/>
  <c r="B1802"/>
  <c r="D1802"/>
  <c r="A1803"/>
  <c r="E1803"/>
  <c r="B1803"/>
  <c r="D1803"/>
  <c r="A1804"/>
  <c r="E1804"/>
  <c r="B1804"/>
  <c r="D1804"/>
  <c r="A1805"/>
  <c r="E1805"/>
  <c r="B1805"/>
  <c r="D1805"/>
  <c r="A1806"/>
  <c r="E1806"/>
  <c r="B1806"/>
  <c r="D1806"/>
  <c r="A1807"/>
  <c r="E1807"/>
  <c r="B1807"/>
  <c r="D1807"/>
  <c r="A1808"/>
  <c r="E1808"/>
  <c r="B1808"/>
  <c r="D1808"/>
  <c r="A1809"/>
  <c r="E1809"/>
  <c r="B1809"/>
  <c r="D1809"/>
  <c r="A1810"/>
  <c r="E1810"/>
  <c r="B1810"/>
  <c r="D1810"/>
  <c r="A1811"/>
  <c r="E1811"/>
  <c r="B1811"/>
  <c r="D1811"/>
  <c r="A1812"/>
  <c r="E1812"/>
  <c r="B1812"/>
  <c r="D1812"/>
  <c r="A1813"/>
  <c r="E1813"/>
  <c r="B1813"/>
  <c r="D1813"/>
  <c r="A1814"/>
  <c r="E1814"/>
  <c r="B1814"/>
  <c r="D1814"/>
  <c r="A1815"/>
  <c r="E1815"/>
  <c r="B1815"/>
  <c r="D1815"/>
  <c r="A1816"/>
  <c r="E1816"/>
  <c r="B1816"/>
  <c r="D1816"/>
  <c r="A1817"/>
  <c r="E1817"/>
  <c r="B1817"/>
  <c r="D1817"/>
  <c r="A1818"/>
  <c r="E1818"/>
  <c r="B1818"/>
  <c r="D1818"/>
  <c r="A1819"/>
  <c r="E1819"/>
  <c r="B1819"/>
  <c r="D1819"/>
  <c r="A1820"/>
  <c r="E1820"/>
  <c r="B1820"/>
  <c r="D1820"/>
  <c r="A1821"/>
  <c r="E1821"/>
  <c r="B1821"/>
  <c r="D1821"/>
  <c r="A1822"/>
  <c r="E1822"/>
  <c r="B1822"/>
  <c r="D1822"/>
  <c r="A1823"/>
  <c r="E1823"/>
  <c r="B1823"/>
  <c r="D1823"/>
  <c r="A1824"/>
  <c r="E1824"/>
  <c r="B1824"/>
  <c r="D1824"/>
  <c r="A1825"/>
  <c r="E1825"/>
  <c r="B1825"/>
  <c r="D1825"/>
  <c r="A1826"/>
  <c r="E1826"/>
  <c r="B1826"/>
  <c r="D1826"/>
  <c r="A1827"/>
  <c r="E1827"/>
  <c r="B1827"/>
  <c r="D1827"/>
  <c r="A1828"/>
  <c r="E1828"/>
  <c r="B1828"/>
  <c r="D1828"/>
  <c r="A1829"/>
  <c r="E1829"/>
  <c r="B1829"/>
  <c r="D1829"/>
  <c r="A1830"/>
  <c r="E1830"/>
  <c r="B1830"/>
  <c r="D1830"/>
  <c r="A1831"/>
  <c r="E1831"/>
  <c r="B1831"/>
  <c r="D1831"/>
  <c r="A1832"/>
  <c r="E1832"/>
  <c r="B1832"/>
  <c r="D1832"/>
  <c r="A1833"/>
  <c r="E1833"/>
  <c r="B1833"/>
  <c r="D1833"/>
  <c r="A1834"/>
  <c r="E1834"/>
  <c r="B1834"/>
  <c r="D1834"/>
  <c r="A1835"/>
  <c r="E1835"/>
  <c r="B1835"/>
  <c r="D1835"/>
  <c r="A1836"/>
  <c r="E1836"/>
  <c r="B1836"/>
  <c r="D1836"/>
  <c r="A1837"/>
  <c r="E1837"/>
  <c r="B1837"/>
  <c r="D1837"/>
  <c r="A1838"/>
  <c r="E1838"/>
  <c r="B1838"/>
  <c r="D1838"/>
  <c r="A1839"/>
  <c r="E1839"/>
  <c r="B1839"/>
  <c r="D1839"/>
  <c r="A1840"/>
  <c r="E1840"/>
  <c r="B1840"/>
  <c r="D1840"/>
  <c r="A1841"/>
  <c r="E1841"/>
  <c r="B1841"/>
  <c r="D1841"/>
  <c r="A1842"/>
  <c r="E1842"/>
  <c r="B1842"/>
  <c r="D1842"/>
  <c r="A1843"/>
  <c r="E1843"/>
  <c r="B1843"/>
  <c r="D1843"/>
  <c r="A1844"/>
  <c r="E1844"/>
  <c r="B1844"/>
  <c r="D1844"/>
  <c r="A1845"/>
  <c r="E1845"/>
  <c r="B1845"/>
  <c r="D1845"/>
  <c r="A1846"/>
  <c r="E1846"/>
  <c r="B1846"/>
  <c r="D1846"/>
  <c r="A1847"/>
  <c r="E1847"/>
  <c r="B1847"/>
  <c r="D1847"/>
  <c r="A1848"/>
  <c r="E1848"/>
  <c r="B1848"/>
  <c r="D1848"/>
  <c r="A1849"/>
  <c r="E1849"/>
  <c r="B1849"/>
  <c r="D1849"/>
  <c r="A1850"/>
  <c r="E1850"/>
  <c r="B1850"/>
  <c r="D1850"/>
  <c r="A1851"/>
  <c r="E1851"/>
  <c r="B1851"/>
  <c r="D1851"/>
  <c r="A1852"/>
  <c r="E1852"/>
  <c r="B1852"/>
  <c r="D1852"/>
  <c r="A1853"/>
  <c r="E1853"/>
  <c r="B1853"/>
  <c r="D1853"/>
  <c r="A1854"/>
  <c r="E1854"/>
  <c r="B1854"/>
  <c r="D1854"/>
  <c r="A1855"/>
  <c r="E1855"/>
  <c r="B1855"/>
  <c r="D1855"/>
  <c r="A1856"/>
  <c r="E1856"/>
  <c r="B1856"/>
  <c r="D1856"/>
  <c r="A1857"/>
  <c r="E1857"/>
  <c r="B1857"/>
  <c r="D1857"/>
  <c r="A1858"/>
  <c r="E1858"/>
  <c r="B1858"/>
  <c r="D1858"/>
  <c r="A1859"/>
  <c r="E1859"/>
  <c r="B1859"/>
  <c r="D1859"/>
  <c r="A1860"/>
  <c r="E1860"/>
  <c r="B1860"/>
  <c r="D1860"/>
  <c r="A1861"/>
  <c r="E1861"/>
  <c r="B1861"/>
  <c r="D1861"/>
  <c r="A1862"/>
  <c r="E1862"/>
  <c r="B1862"/>
  <c r="D1862"/>
  <c r="A1863"/>
  <c r="E1863"/>
  <c r="B1863"/>
  <c r="D1863"/>
  <c r="A1864"/>
  <c r="E1864"/>
  <c r="B1864"/>
  <c r="D1864"/>
  <c r="A1865"/>
  <c r="E1865"/>
  <c r="B1865"/>
  <c r="D1865"/>
  <c r="A1866"/>
  <c r="E1866"/>
  <c r="B1866"/>
  <c r="D1866"/>
  <c r="A1867"/>
  <c r="E1867"/>
  <c r="B1867"/>
  <c r="D1867"/>
  <c r="A1868"/>
  <c r="E1868"/>
  <c r="B1868"/>
  <c r="D1868"/>
  <c r="A1869"/>
  <c r="E1869"/>
  <c r="B1869"/>
  <c r="D1869"/>
  <c r="A1870"/>
  <c r="E1870"/>
  <c r="B1870"/>
  <c r="D1870"/>
  <c r="A1871"/>
  <c r="E1871"/>
  <c r="B1871"/>
  <c r="D1871"/>
  <c r="A1872"/>
  <c r="E1872"/>
  <c r="B1872"/>
  <c r="D1872"/>
  <c r="A1873"/>
  <c r="E1873"/>
  <c r="B1873"/>
  <c r="D1873"/>
  <c r="A1874"/>
  <c r="E1874"/>
  <c r="B1874"/>
  <c r="D1874"/>
  <c r="A1875"/>
  <c r="E1875"/>
  <c r="B1875"/>
  <c r="D1875"/>
  <c r="A1876"/>
  <c r="E1876"/>
  <c r="B1876"/>
  <c r="D1876"/>
  <c r="A1877"/>
  <c r="E1877"/>
  <c r="B1877"/>
  <c r="D1877"/>
  <c r="A1878"/>
  <c r="E1878"/>
  <c r="B1878"/>
  <c r="D1878"/>
  <c r="A1879"/>
  <c r="E1879"/>
  <c r="B1879"/>
  <c r="D1879"/>
  <c r="A1880"/>
  <c r="E1880"/>
  <c r="B1880"/>
  <c r="D1880"/>
  <c r="A1881"/>
  <c r="E1881"/>
  <c r="B1881"/>
  <c r="D1881"/>
  <c r="A1882"/>
  <c r="E1882"/>
  <c r="B1882"/>
  <c r="D1882"/>
  <c r="A1883"/>
  <c r="E1883"/>
  <c r="B1883"/>
  <c r="D1883"/>
  <c r="A1884"/>
  <c r="E1884"/>
  <c r="B1884"/>
  <c r="D1884"/>
  <c r="A1885"/>
  <c r="E1885"/>
  <c r="B1885"/>
  <c r="D1885"/>
  <c r="A1886"/>
  <c r="E1886"/>
  <c r="B1886"/>
  <c r="D1886"/>
  <c r="A1887"/>
  <c r="E1887"/>
  <c r="B1887"/>
  <c r="D1887"/>
  <c r="A1888"/>
  <c r="E1888"/>
  <c r="B1888"/>
  <c r="D1888"/>
  <c r="A1889"/>
  <c r="E1889"/>
  <c r="B1889"/>
  <c r="D1889"/>
  <c r="A1890"/>
  <c r="E1890"/>
  <c r="B1890"/>
  <c r="D1890"/>
  <c r="A1891"/>
  <c r="E1891"/>
  <c r="B1891"/>
  <c r="D1891"/>
  <c r="A1892"/>
  <c r="E1892"/>
  <c r="B1892"/>
  <c r="D1892"/>
  <c r="A1893"/>
  <c r="E1893"/>
  <c r="B1893"/>
  <c r="D1893"/>
  <c r="A1894"/>
  <c r="E1894"/>
  <c r="B1894"/>
  <c r="D1894"/>
  <c r="A1895"/>
  <c r="E1895"/>
  <c r="B1895"/>
  <c r="D1895"/>
  <c r="A1896"/>
  <c r="E1896"/>
  <c r="B1896"/>
  <c r="D1896"/>
  <c r="A1897"/>
  <c r="E1897"/>
  <c r="B1897"/>
  <c r="D1897"/>
  <c r="A1898"/>
  <c r="E1898"/>
  <c r="B1898"/>
  <c r="D1898"/>
  <c r="A1899"/>
  <c r="E1899"/>
  <c r="B1899"/>
  <c r="D1899"/>
  <c r="A1900"/>
  <c r="E1900"/>
  <c r="B1900"/>
  <c r="D1900"/>
  <c r="A1901"/>
  <c r="E1901"/>
  <c r="B1901"/>
  <c r="D1901"/>
  <c r="A1902"/>
  <c r="E1902"/>
  <c r="B1902"/>
  <c r="D1902"/>
  <c r="A1903"/>
  <c r="E1903"/>
  <c r="B1903"/>
  <c r="D1903"/>
  <c r="A1904"/>
  <c r="E1904"/>
  <c r="B1904"/>
  <c r="D1904"/>
  <c r="A1905"/>
  <c r="E1905"/>
  <c r="B1905"/>
  <c r="D1905"/>
  <c r="A1906"/>
  <c r="E1906"/>
  <c r="B1906"/>
  <c r="D1906"/>
  <c r="A1907"/>
  <c r="E1907"/>
  <c r="B1907"/>
  <c r="D1907"/>
  <c r="A1908"/>
  <c r="E1908"/>
  <c r="B1908"/>
  <c r="D1908"/>
  <c r="A1909"/>
  <c r="E1909"/>
  <c r="B1909"/>
  <c r="D1909"/>
  <c r="A1910"/>
  <c r="E1910"/>
  <c r="B1910"/>
  <c r="D1910"/>
  <c r="A1911"/>
  <c r="E1911"/>
  <c r="B1911"/>
  <c r="D1911"/>
  <c r="A1912"/>
  <c r="E1912"/>
  <c r="B1912"/>
  <c r="D1912"/>
  <c r="A1913"/>
  <c r="E1913"/>
  <c r="B1913"/>
  <c r="D1913"/>
  <c r="A1914"/>
  <c r="E1914"/>
  <c r="B1914"/>
  <c r="D1914"/>
  <c r="A1915"/>
  <c r="E1915"/>
  <c r="B1915"/>
  <c r="D1915"/>
  <c r="A1916"/>
  <c r="E1916"/>
  <c r="B1916"/>
  <c r="D1916"/>
  <c r="A1917"/>
  <c r="E1917"/>
  <c r="B1917"/>
  <c r="D1917"/>
  <c r="A1918"/>
  <c r="E1918"/>
  <c r="B1918"/>
  <c r="D1918"/>
  <c r="A1919"/>
  <c r="E1919"/>
  <c r="B1919"/>
  <c r="D1919"/>
  <c r="A1920"/>
  <c r="E1920"/>
  <c r="B1920"/>
  <c r="D1920"/>
  <c r="A1921"/>
  <c r="E1921"/>
  <c r="B1921"/>
  <c r="D1921"/>
  <c r="A1922"/>
  <c r="E1922"/>
  <c r="B1922"/>
  <c r="D1922"/>
  <c r="A1923"/>
  <c r="E1923"/>
  <c r="B1923"/>
  <c r="D1923"/>
  <c r="A1924"/>
  <c r="E1924"/>
  <c r="B1924"/>
  <c r="D1924"/>
  <c r="A1925"/>
  <c r="E1925"/>
  <c r="B1925"/>
  <c r="D1925"/>
  <c r="A1926"/>
  <c r="E1926"/>
  <c r="B1926"/>
  <c r="D1926"/>
  <c r="A1927"/>
  <c r="E1927"/>
  <c r="B1927"/>
  <c r="D1927"/>
  <c r="A1928"/>
  <c r="E1928"/>
  <c r="B1928"/>
  <c r="D1928"/>
  <c r="A1929"/>
  <c r="E1929"/>
  <c r="B1929"/>
  <c r="D1929"/>
  <c r="A1930"/>
  <c r="E1930"/>
  <c r="B1930"/>
  <c r="D1930"/>
  <c r="A1931"/>
  <c r="E1931"/>
  <c r="B1931"/>
  <c r="D1931"/>
  <c r="A1932"/>
  <c r="E1932"/>
  <c r="B1932"/>
  <c r="D1932"/>
  <c r="A1933"/>
  <c r="E1933"/>
  <c r="B1933"/>
  <c r="D1933"/>
  <c r="A1934"/>
  <c r="E1934"/>
  <c r="B1934"/>
  <c r="D1934"/>
  <c r="A1935"/>
  <c r="E1935"/>
  <c r="B1935"/>
  <c r="D1935"/>
  <c r="A1936"/>
  <c r="E1936"/>
  <c r="B1936"/>
  <c r="D1936"/>
  <c r="A1937"/>
  <c r="E1937"/>
  <c r="B1937"/>
  <c r="D1937"/>
  <c r="A1938"/>
  <c r="E1938"/>
  <c r="B1938"/>
  <c r="D1938"/>
  <c r="A1939"/>
  <c r="E1939"/>
  <c r="B1939"/>
  <c r="D1939"/>
  <c r="A1940"/>
  <c r="E1940"/>
  <c r="B1940"/>
  <c r="D1940"/>
  <c r="A1941"/>
  <c r="E1941"/>
  <c r="B1941"/>
  <c r="D1941"/>
  <c r="A1942"/>
  <c r="E1942"/>
  <c r="B1942"/>
  <c r="D1942"/>
  <c r="A1943"/>
  <c r="E1943"/>
  <c r="B1943"/>
  <c r="D1943"/>
  <c r="A1944"/>
  <c r="E1944"/>
  <c r="B1944"/>
  <c r="D1944"/>
  <c r="A1945"/>
  <c r="E1945"/>
  <c r="B1945"/>
  <c r="D1945"/>
  <c r="A1946"/>
  <c r="E1946"/>
  <c r="B1946"/>
  <c r="D1946"/>
  <c r="A1947"/>
  <c r="E1947"/>
  <c r="B1947"/>
  <c r="D1947"/>
  <c r="A1948"/>
  <c r="E1948"/>
  <c r="B1948"/>
  <c r="D1948"/>
  <c r="A1949"/>
  <c r="E1949"/>
  <c r="B1949"/>
  <c r="D1949"/>
  <c r="A1950"/>
  <c r="E1950"/>
  <c r="B1950"/>
  <c r="D1950"/>
  <c r="A1951"/>
  <c r="E1951"/>
  <c r="B1951"/>
  <c r="D1951"/>
  <c r="A1952"/>
  <c r="E1952"/>
  <c r="B1952"/>
  <c r="D1952"/>
  <c r="A1953"/>
  <c r="E1953"/>
  <c r="B1953"/>
  <c r="D1953"/>
  <c r="A1954"/>
  <c r="E1954"/>
  <c r="B1954"/>
  <c r="D1954"/>
  <c r="A1955"/>
  <c r="E1955"/>
  <c r="B1955"/>
  <c r="D1955"/>
  <c r="A1956"/>
  <c r="E1956"/>
  <c r="B1956"/>
  <c r="D1956"/>
  <c r="A1957"/>
  <c r="E1957"/>
  <c r="B1957"/>
  <c r="D1957"/>
  <c r="A1958"/>
  <c r="E1958"/>
  <c r="B1958"/>
  <c r="D1958"/>
  <c r="A1089"/>
  <c r="E1089"/>
  <c r="B1089"/>
  <c r="D1089"/>
  <c r="A1090"/>
  <c r="E1090"/>
  <c r="B1090"/>
  <c r="D1090"/>
  <c r="A1091"/>
  <c r="E1091"/>
  <c r="B1091"/>
  <c r="D1091"/>
  <c r="A1092"/>
  <c r="E1092"/>
  <c r="B1092"/>
  <c r="D1092"/>
  <c r="A1093"/>
  <c r="E1093"/>
  <c r="B1093"/>
  <c r="D1093"/>
  <c r="A1094"/>
  <c r="E1094"/>
  <c r="B1094"/>
  <c r="D1094"/>
  <c r="A1095"/>
  <c r="E1095"/>
  <c r="B1095"/>
  <c r="D1095"/>
  <c r="A1096"/>
  <c r="E1096"/>
  <c r="B1096"/>
  <c r="D1096"/>
  <c r="A1097"/>
  <c r="E1097"/>
  <c r="B1097"/>
  <c r="D1097"/>
  <c r="A1098"/>
  <c r="E1098"/>
  <c r="B1098"/>
  <c r="D1098"/>
  <c r="A1099"/>
  <c r="E1099"/>
  <c r="B1099"/>
  <c r="D1099"/>
  <c r="A1100"/>
  <c r="E1100"/>
  <c r="B1100"/>
  <c r="D1100"/>
  <c r="A1101"/>
  <c r="E1101"/>
  <c r="B1101"/>
  <c r="D1101"/>
  <c r="A1102"/>
  <c r="E1102"/>
  <c r="B1102"/>
  <c r="D1102"/>
  <c r="A1103"/>
  <c r="E1103"/>
  <c r="B1103"/>
  <c r="D1103"/>
  <c r="A1104"/>
  <c r="E1104"/>
  <c r="B1104"/>
  <c r="D1104"/>
  <c r="A1105"/>
  <c r="E1105"/>
  <c r="B1105"/>
  <c r="D1105"/>
  <c r="A1106"/>
  <c r="E1106"/>
  <c r="B1106"/>
  <c r="D1106"/>
  <c r="A1107"/>
  <c r="E1107"/>
  <c r="B1107"/>
  <c r="D1107"/>
  <c r="A1108"/>
  <c r="E1108"/>
  <c r="B1108"/>
  <c r="D1108"/>
  <c r="A1109"/>
  <c r="E1109"/>
  <c r="B1109"/>
  <c r="D1109"/>
  <c r="A1110"/>
  <c r="E1110"/>
  <c r="B1110"/>
  <c r="D1110"/>
  <c r="A1111"/>
  <c r="E1111"/>
  <c r="B1111"/>
  <c r="D1111"/>
  <c r="A1112"/>
  <c r="E1112"/>
  <c r="B1112"/>
  <c r="D1112"/>
  <c r="A1113"/>
  <c r="E1113"/>
  <c r="B1113"/>
  <c r="D1113"/>
  <c r="A1114"/>
  <c r="E1114"/>
  <c r="B1114"/>
  <c r="D1114"/>
  <c r="A1115"/>
  <c r="E1115"/>
  <c r="B1115"/>
  <c r="D1115"/>
  <c r="A1116"/>
  <c r="E1116"/>
  <c r="B1116"/>
  <c r="D1116"/>
  <c r="A1117"/>
  <c r="E1117"/>
  <c r="B1117"/>
  <c r="D1117"/>
  <c r="A1118"/>
  <c r="E1118"/>
  <c r="B1118"/>
  <c r="D1118"/>
  <c r="A1119"/>
  <c r="E1119"/>
  <c r="B1119"/>
  <c r="D1119"/>
  <c r="A1120"/>
  <c r="E1120"/>
  <c r="B1120"/>
  <c r="D1120"/>
  <c r="A1121"/>
  <c r="E1121"/>
  <c r="B1121"/>
  <c r="D1121"/>
  <c r="A1122"/>
  <c r="E1122"/>
  <c r="B1122"/>
  <c r="D1122"/>
  <c r="A1123"/>
  <c r="E1123"/>
  <c r="B1123"/>
  <c r="D1123"/>
  <c r="A1124"/>
  <c r="E1124"/>
  <c r="B1124"/>
  <c r="D1124"/>
  <c r="A1125"/>
  <c r="E1125"/>
  <c r="B1125"/>
  <c r="D1125"/>
  <c r="A1126"/>
  <c r="E1126"/>
  <c r="B1126"/>
  <c r="D1126"/>
  <c r="A1127"/>
  <c r="E1127"/>
  <c r="B1127"/>
  <c r="D1127"/>
  <c r="A1128"/>
  <c r="E1128"/>
  <c r="B1128"/>
  <c r="D1128"/>
  <c r="A1129"/>
  <c r="E1129"/>
  <c r="B1129"/>
  <c r="D1129"/>
  <c r="A1130"/>
  <c r="E1130"/>
  <c r="B1130"/>
  <c r="D1130"/>
  <c r="A1131"/>
  <c r="E1131"/>
  <c r="B1131"/>
  <c r="D1131"/>
  <c r="A1132"/>
  <c r="E1132"/>
  <c r="B1132"/>
  <c r="D1132"/>
  <c r="A1133"/>
  <c r="E1133"/>
  <c r="B1133"/>
  <c r="D1133"/>
  <c r="A1134"/>
  <c r="E1134"/>
  <c r="B1134"/>
  <c r="D1134"/>
  <c r="A1135"/>
  <c r="E1135"/>
  <c r="B1135"/>
  <c r="D1135"/>
  <c r="A1136"/>
  <c r="E1136"/>
  <c r="B1136"/>
  <c r="D1136"/>
  <c r="A1137"/>
  <c r="E1137"/>
  <c r="B1137"/>
  <c r="D1137"/>
  <c r="A1138"/>
  <c r="E1138"/>
  <c r="B1138"/>
  <c r="D1138"/>
  <c r="A1139"/>
  <c r="E1139"/>
  <c r="B1139"/>
  <c r="D1139"/>
  <c r="A1140"/>
  <c r="E1140"/>
  <c r="B1140"/>
  <c r="D1140"/>
  <c r="A1141"/>
  <c r="E1141"/>
  <c r="B1141"/>
  <c r="D1141"/>
  <c r="A1142"/>
  <c r="E1142"/>
  <c r="B1142"/>
  <c r="D1142"/>
  <c r="A1143"/>
  <c r="E1143"/>
  <c r="B1143"/>
  <c r="D1143"/>
  <c r="A1144"/>
  <c r="E1144"/>
  <c r="B1144"/>
  <c r="D1144"/>
  <c r="A1145"/>
  <c r="E1145"/>
  <c r="B1145"/>
  <c r="D1145"/>
  <c r="A1146"/>
  <c r="E1146"/>
  <c r="B1146"/>
  <c r="D1146"/>
  <c r="A1147"/>
  <c r="E1147"/>
  <c r="B1147"/>
  <c r="D1147"/>
  <c r="A1148"/>
  <c r="E1148"/>
  <c r="B1148"/>
  <c r="D1148"/>
  <c r="A1149"/>
  <c r="E1149"/>
  <c r="B1149"/>
  <c r="D1149"/>
  <c r="A1150"/>
  <c r="E1150"/>
  <c r="B1150"/>
  <c r="D1150"/>
  <c r="A1151"/>
  <c r="E1151"/>
  <c r="B1151"/>
  <c r="D1151"/>
  <c r="A1152"/>
  <c r="E1152"/>
  <c r="B1152"/>
  <c r="D1152"/>
  <c r="A1153"/>
  <c r="E1153"/>
  <c r="B1153"/>
  <c r="D1153"/>
  <c r="A1154"/>
  <c r="E1154"/>
  <c r="B1154"/>
  <c r="D1154"/>
  <c r="A1155"/>
  <c r="E1155"/>
  <c r="B1155"/>
  <c r="D1155"/>
  <c r="A1156"/>
  <c r="E1156"/>
  <c r="B1156"/>
  <c r="D1156"/>
  <c r="A1157"/>
  <c r="E1157"/>
  <c r="B1157"/>
  <c r="D1157"/>
  <c r="A1158"/>
  <c r="E1158"/>
  <c r="B1158"/>
  <c r="D1158"/>
  <c r="A1159"/>
  <c r="E1159"/>
  <c r="B1159"/>
  <c r="D1159"/>
  <c r="A1160"/>
  <c r="E1160"/>
  <c r="B1160"/>
  <c r="D1160"/>
  <c r="A1161"/>
  <c r="E1161"/>
  <c r="B1161"/>
  <c r="D1161"/>
  <c r="A1162"/>
  <c r="E1162"/>
  <c r="B1162"/>
  <c r="D1162"/>
  <c r="A1163"/>
  <c r="E1163"/>
  <c r="B1163"/>
  <c r="D1163"/>
  <c r="A1164"/>
  <c r="E1164"/>
  <c r="B1164"/>
  <c r="D1164"/>
  <c r="A1165"/>
  <c r="E1165"/>
  <c r="B1165"/>
  <c r="D1165"/>
  <c r="A1166"/>
  <c r="E1166"/>
  <c r="B1166"/>
  <c r="D1166"/>
  <c r="A1167"/>
  <c r="E1167"/>
  <c r="B1167"/>
  <c r="D1167"/>
  <c r="A1168"/>
  <c r="E1168"/>
  <c r="B1168"/>
  <c r="D1168"/>
  <c r="A1078"/>
  <c r="E1078"/>
  <c r="B1078"/>
  <c r="D1078"/>
  <c r="A1079"/>
  <c r="E1079"/>
  <c r="B1079"/>
  <c r="D1079"/>
  <c r="A1080"/>
  <c r="E1080"/>
  <c r="B1080"/>
  <c r="D1080"/>
  <c r="A1081"/>
  <c r="E1081"/>
  <c r="B1081"/>
  <c r="D1081"/>
  <c r="A1082"/>
  <c r="E1082"/>
  <c r="B1082"/>
  <c r="D1082"/>
  <c r="A1083"/>
  <c r="E1083"/>
  <c r="B1083"/>
  <c r="D1083"/>
  <c r="A1084"/>
  <c r="E1084"/>
  <c r="B1084"/>
  <c r="D1084"/>
  <c r="A1085"/>
  <c r="E1085"/>
  <c r="B1085"/>
  <c r="D1085"/>
  <c r="A1086"/>
  <c r="E1086"/>
  <c r="B1086"/>
  <c r="D1086"/>
  <c r="A1087"/>
  <c r="E1087"/>
  <c r="B1087"/>
  <c r="D1087"/>
  <c r="A1088"/>
  <c r="E1088"/>
  <c r="B1088"/>
  <c r="D1088"/>
  <c r="A1072"/>
  <c r="E1072"/>
  <c r="B1072"/>
  <c r="D1072"/>
  <c r="A1073"/>
  <c r="E1073"/>
  <c r="B1073"/>
  <c r="D1073"/>
  <c r="A1074"/>
  <c r="E1074"/>
  <c r="B1074"/>
  <c r="D1074"/>
  <c r="A1075"/>
  <c r="E1075"/>
  <c r="B1075"/>
  <c r="D1075"/>
  <c r="A1076"/>
  <c r="E1076"/>
  <c r="B1076"/>
  <c r="D1076"/>
  <c r="A1077"/>
  <c r="E1077"/>
  <c r="B1077"/>
  <c r="D1077"/>
  <c r="A1070"/>
  <c r="E1070"/>
  <c r="B1070"/>
  <c r="D1070"/>
  <c r="A1071"/>
  <c r="E1071"/>
  <c r="B1071"/>
  <c r="D1071"/>
  <c r="A1063"/>
  <c r="E1063"/>
  <c r="B1063"/>
  <c r="D1063"/>
  <c r="A1064"/>
  <c r="E1064"/>
  <c r="B1064"/>
  <c r="D1064"/>
  <c r="A1065"/>
  <c r="E1065"/>
  <c r="B1065"/>
  <c r="D1065"/>
  <c r="A1066"/>
  <c r="E1066"/>
  <c r="B1066"/>
  <c r="D1066"/>
  <c r="A1067"/>
  <c r="E1067"/>
  <c r="B1067"/>
  <c r="D1067"/>
  <c r="A1068"/>
  <c r="E1068"/>
  <c r="B1068"/>
  <c r="D1068"/>
  <c r="A1069"/>
  <c r="E1069"/>
  <c r="B1069"/>
  <c r="D1069"/>
  <c r="A1058"/>
  <c r="E1058"/>
  <c r="B1058"/>
  <c r="D1058"/>
  <c r="A1059"/>
  <c r="E1059"/>
  <c r="B1059"/>
  <c r="D1059"/>
  <c r="A1060"/>
  <c r="E1060"/>
  <c r="B1060"/>
  <c r="D1060"/>
  <c r="A1061"/>
  <c r="E1061"/>
  <c r="B1061"/>
  <c r="D1061"/>
  <c r="A1062"/>
  <c r="E1062"/>
  <c r="B1062"/>
  <c r="D1062"/>
  <c r="A1053"/>
  <c r="E1053"/>
  <c r="B1053"/>
  <c r="D1053"/>
  <c r="A1054"/>
  <c r="E1054"/>
  <c r="B1054"/>
  <c r="D1054"/>
  <c r="A1055"/>
  <c r="E1055"/>
  <c r="B1055"/>
  <c r="D1055"/>
  <c r="A1056"/>
  <c r="E1056"/>
  <c r="B1056"/>
  <c r="D1056"/>
  <c r="A1057"/>
  <c r="E1057"/>
  <c r="B1057"/>
  <c r="D1057"/>
  <c r="A1031"/>
  <c r="E1031"/>
  <c r="B1031"/>
  <c r="D1031"/>
  <c r="A1032"/>
  <c r="E1032"/>
  <c r="B1032"/>
  <c r="D1032"/>
  <c r="A1033"/>
  <c r="E1033"/>
  <c r="B1033"/>
  <c r="D1033"/>
  <c r="A1034"/>
  <c r="E1034"/>
  <c r="B1034"/>
  <c r="D1034"/>
  <c r="A1035"/>
  <c r="E1035"/>
  <c r="B1035"/>
  <c r="D1035"/>
  <c r="A1036"/>
  <c r="E1036"/>
  <c r="B1036"/>
  <c r="D1036"/>
  <c r="A1037"/>
  <c r="E1037"/>
  <c r="B1037"/>
  <c r="D1037"/>
  <c r="A1038"/>
  <c r="E1038"/>
  <c r="B1038"/>
  <c r="D1038"/>
  <c r="A1039"/>
  <c r="E1039"/>
  <c r="B1039"/>
  <c r="D1039"/>
  <c r="A1040"/>
  <c r="E1040"/>
  <c r="B1040"/>
  <c r="D1040"/>
  <c r="A1041"/>
  <c r="E1041"/>
  <c r="B1041"/>
  <c r="D1041"/>
  <c r="A1042"/>
  <c r="E1042"/>
  <c r="B1042"/>
  <c r="D1042"/>
  <c r="A1043"/>
  <c r="E1043"/>
  <c r="B1043"/>
  <c r="D1043"/>
  <c r="A1044"/>
  <c r="E1044"/>
  <c r="B1044"/>
  <c r="D1044"/>
  <c r="A1045"/>
  <c r="E1045"/>
  <c r="B1045"/>
  <c r="D1045"/>
  <c r="A1046"/>
  <c r="E1046"/>
  <c r="B1046"/>
  <c r="D1046"/>
  <c r="A1047"/>
  <c r="E1047"/>
  <c r="B1047"/>
  <c r="D1047"/>
  <c r="A1048"/>
  <c r="E1048"/>
  <c r="B1048"/>
  <c r="D1048"/>
  <c r="A1049"/>
  <c r="E1049"/>
  <c r="B1049"/>
  <c r="D1049"/>
  <c r="A1050"/>
  <c r="E1050"/>
  <c r="B1050"/>
  <c r="D1050"/>
  <c r="A1051"/>
  <c r="E1051"/>
  <c r="B1051"/>
  <c r="D1051"/>
  <c r="A1052"/>
  <c r="E1052"/>
  <c r="B1052"/>
  <c r="D1052"/>
  <c r="A1030"/>
  <c r="E1030"/>
  <c r="B1030"/>
  <c r="D1030"/>
  <c r="A678"/>
  <c r="E678"/>
  <c r="B678"/>
  <c r="D678"/>
  <c r="A679"/>
  <c r="E679"/>
  <c r="B679"/>
  <c r="D679"/>
  <c r="A680"/>
  <c r="E680"/>
  <c r="B680"/>
  <c r="D680"/>
  <c r="A681"/>
  <c r="E681"/>
  <c r="B681"/>
  <c r="D681"/>
  <c r="A682"/>
  <c r="E682"/>
  <c r="B682"/>
  <c r="D682"/>
  <c r="A683"/>
  <c r="E683"/>
  <c r="B683"/>
  <c r="D683"/>
  <c r="A684"/>
  <c r="E684"/>
  <c r="B684"/>
  <c r="D684"/>
  <c r="A685"/>
  <c r="E685"/>
  <c r="B685"/>
  <c r="D685"/>
  <c r="A686"/>
  <c r="E686"/>
  <c r="B686"/>
  <c r="D686"/>
  <c r="A687"/>
  <c r="E687"/>
  <c r="B687"/>
  <c r="D687"/>
  <c r="A688"/>
  <c r="E688"/>
  <c r="B688"/>
  <c r="D688"/>
  <c r="A689"/>
  <c r="E689"/>
  <c r="B689"/>
  <c r="D689"/>
  <c r="A690"/>
  <c r="E690"/>
  <c r="B690"/>
  <c r="D690"/>
  <c r="A691"/>
  <c r="E691"/>
  <c r="B691"/>
  <c r="D691"/>
  <c r="A692"/>
  <c r="E692"/>
  <c r="B692"/>
  <c r="D692"/>
  <c r="A693"/>
  <c r="E693"/>
  <c r="B693"/>
  <c r="D693"/>
  <c r="A694"/>
  <c r="E694"/>
  <c r="B694"/>
  <c r="D694"/>
  <c r="A695"/>
  <c r="E695"/>
  <c r="B695"/>
  <c r="D695"/>
  <c r="A696"/>
  <c r="E696"/>
  <c r="B696"/>
  <c r="D696"/>
  <c r="A697"/>
  <c r="E697"/>
  <c r="B697"/>
  <c r="D697"/>
  <c r="A698"/>
  <c r="E698"/>
  <c r="B698"/>
  <c r="D698"/>
  <c r="A699"/>
  <c r="E699"/>
  <c r="B699"/>
  <c r="D699"/>
  <c r="A700"/>
  <c r="E700"/>
  <c r="B700"/>
  <c r="D700"/>
  <c r="A701"/>
  <c r="E701"/>
  <c r="B701"/>
  <c r="D701"/>
  <c r="A702"/>
  <c r="E702"/>
  <c r="B702"/>
  <c r="D702"/>
  <c r="A703"/>
  <c r="E703"/>
  <c r="B703"/>
  <c r="D703"/>
  <c r="A704"/>
  <c r="E704"/>
  <c r="B704"/>
  <c r="D704"/>
  <c r="A705"/>
  <c r="E705"/>
  <c r="B705"/>
  <c r="D705"/>
  <c r="A706"/>
  <c r="E706"/>
  <c r="B706"/>
  <c r="D706"/>
  <c r="A707"/>
  <c r="E707"/>
  <c r="B707"/>
  <c r="D707"/>
  <c r="A708"/>
  <c r="E708"/>
  <c r="B708"/>
  <c r="D708"/>
  <c r="A709"/>
  <c r="E709"/>
  <c r="B709"/>
  <c r="D709"/>
  <c r="A710"/>
  <c r="E710"/>
  <c r="B710"/>
  <c r="D710"/>
  <c r="A711"/>
  <c r="E711"/>
  <c r="B711"/>
  <c r="D711"/>
  <c r="A712"/>
  <c r="E712"/>
  <c r="B712"/>
  <c r="D712"/>
  <c r="A713"/>
  <c r="E713"/>
  <c r="B713"/>
  <c r="D713"/>
  <c r="A714"/>
  <c r="E714"/>
  <c r="B714"/>
  <c r="D714"/>
  <c r="A715"/>
  <c r="E715"/>
  <c r="B715"/>
  <c r="D715"/>
  <c r="A716"/>
  <c r="E716"/>
  <c r="B716"/>
  <c r="D716"/>
  <c r="A717"/>
  <c r="E717"/>
  <c r="B717"/>
  <c r="D717"/>
  <c r="A718"/>
  <c r="E718"/>
  <c r="B718"/>
  <c r="D718"/>
  <c r="A719"/>
  <c r="E719"/>
  <c r="B719"/>
  <c r="D719"/>
  <c r="A720"/>
  <c r="E720"/>
  <c r="B720"/>
  <c r="D720"/>
  <c r="A721"/>
  <c r="E721"/>
  <c r="B721"/>
  <c r="D721"/>
  <c r="A722"/>
  <c r="E722"/>
  <c r="B722"/>
  <c r="D722"/>
  <c r="A723"/>
  <c r="E723"/>
  <c r="B723"/>
  <c r="D723"/>
  <c r="A724"/>
  <c r="E724"/>
  <c r="B724"/>
  <c r="D724"/>
  <c r="A725"/>
  <c r="E725"/>
  <c r="B725"/>
  <c r="D725"/>
  <c r="A726"/>
  <c r="E726"/>
  <c r="B726"/>
  <c r="D726"/>
  <c r="A727"/>
  <c r="E727"/>
  <c r="B727"/>
  <c r="D727"/>
  <c r="A728"/>
  <c r="E728"/>
  <c r="B728"/>
  <c r="D728"/>
  <c r="A729"/>
  <c r="E729"/>
  <c r="B729"/>
  <c r="D729"/>
  <c r="A730"/>
  <c r="E730"/>
  <c r="B730"/>
  <c r="D730"/>
  <c r="A731"/>
  <c r="E731"/>
  <c r="B731"/>
  <c r="D731"/>
  <c r="A732"/>
  <c r="E732"/>
  <c r="B732"/>
  <c r="D732"/>
  <c r="A733"/>
  <c r="E733"/>
  <c r="B733"/>
  <c r="D733"/>
  <c r="A734"/>
  <c r="E734"/>
  <c r="B734"/>
  <c r="D734"/>
  <c r="A735"/>
  <c r="E735"/>
  <c r="B735"/>
  <c r="D735"/>
  <c r="A736"/>
  <c r="E736"/>
  <c r="B736"/>
  <c r="D736"/>
  <c r="A737"/>
  <c r="E737"/>
  <c r="B737"/>
  <c r="D737"/>
  <c r="A738"/>
  <c r="E738"/>
  <c r="B738"/>
  <c r="D738"/>
  <c r="A739"/>
  <c r="E739"/>
  <c r="B739"/>
  <c r="D739"/>
  <c r="A740"/>
  <c r="E740"/>
  <c r="B740"/>
  <c r="D740"/>
  <c r="A741"/>
  <c r="E741"/>
  <c r="B741"/>
  <c r="D741"/>
  <c r="A742"/>
  <c r="E742"/>
  <c r="B742"/>
  <c r="D742"/>
  <c r="A743"/>
  <c r="E743"/>
  <c r="B743"/>
  <c r="D743"/>
  <c r="A744"/>
  <c r="E744"/>
  <c r="B744"/>
  <c r="D744"/>
  <c r="A745"/>
  <c r="E745"/>
  <c r="B745"/>
  <c r="D745"/>
  <c r="A746"/>
  <c r="E746"/>
  <c r="B746"/>
  <c r="D746"/>
  <c r="A747"/>
  <c r="E747"/>
  <c r="B747"/>
  <c r="D747"/>
  <c r="A748"/>
  <c r="E748"/>
  <c r="B748"/>
  <c r="D748"/>
  <c r="A749"/>
  <c r="E749"/>
  <c r="B749"/>
  <c r="D749"/>
  <c r="A750"/>
  <c r="E750"/>
  <c r="B750"/>
  <c r="D750"/>
  <c r="A751"/>
  <c r="E751"/>
  <c r="B751"/>
  <c r="D751"/>
  <c r="A752"/>
  <c r="E752"/>
  <c r="B752"/>
  <c r="D752"/>
  <c r="A753"/>
  <c r="E753"/>
  <c r="B753"/>
  <c r="D753"/>
  <c r="A754"/>
  <c r="E754"/>
  <c r="B754"/>
  <c r="D754"/>
  <c r="A755"/>
  <c r="E755"/>
  <c r="B755"/>
  <c r="D755"/>
  <c r="A756"/>
  <c r="E756"/>
  <c r="B756"/>
  <c r="D756"/>
  <c r="A757"/>
  <c r="E757"/>
  <c r="B757"/>
  <c r="D757"/>
  <c r="A758"/>
  <c r="E758"/>
  <c r="B758"/>
  <c r="D758"/>
  <c r="A759"/>
  <c r="E759"/>
  <c r="B759"/>
  <c r="D759"/>
  <c r="A760"/>
  <c r="E760"/>
  <c r="B760"/>
  <c r="D760"/>
  <c r="A761"/>
  <c r="E761"/>
  <c r="B761"/>
  <c r="D761"/>
  <c r="A762"/>
  <c r="E762"/>
  <c r="B762"/>
  <c r="D762"/>
  <c r="A763"/>
  <c r="E763"/>
  <c r="B763"/>
  <c r="D763"/>
  <c r="A764"/>
  <c r="E764"/>
  <c r="B764"/>
  <c r="D764"/>
  <c r="A765"/>
  <c r="E765"/>
  <c r="B765"/>
  <c r="D765"/>
  <c r="A766"/>
  <c r="E766"/>
  <c r="B766"/>
  <c r="D766"/>
  <c r="A767"/>
  <c r="E767"/>
  <c r="B767"/>
  <c r="D767"/>
  <c r="A768"/>
  <c r="E768"/>
  <c r="B768"/>
  <c r="D768"/>
  <c r="A769"/>
  <c r="E769"/>
  <c r="B769"/>
  <c r="D769"/>
  <c r="A770"/>
  <c r="E770"/>
  <c r="B770"/>
  <c r="D770"/>
  <c r="A771"/>
  <c r="E771"/>
  <c r="B771"/>
  <c r="D771"/>
  <c r="A772"/>
  <c r="E772"/>
  <c r="B772"/>
  <c r="D772"/>
  <c r="A773"/>
  <c r="E773"/>
  <c r="B773"/>
  <c r="D773"/>
  <c r="A774"/>
  <c r="E774"/>
  <c r="B774"/>
  <c r="D774"/>
  <c r="A775"/>
  <c r="E775"/>
  <c r="B775"/>
  <c r="D775"/>
  <c r="A776"/>
  <c r="E776"/>
  <c r="B776"/>
  <c r="D776"/>
  <c r="A777"/>
  <c r="E777"/>
  <c r="B777"/>
  <c r="D777"/>
  <c r="A778"/>
  <c r="E778"/>
  <c r="B778"/>
  <c r="D778"/>
  <c r="A779"/>
  <c r="E779"/>
  <c r="B779"/>
  <c r="D779"/>
  <c r="A780"/>
  <c r="E780"/>
  <c r="B780"/>
  <c r="D780"/>
  <c r="A781"/>
  <c r="E781"/>
  <c r="B781"/>
  <c r="D781"/>
  <c r="A782"/>
  <c r="E782"/>
  <c r="B782"/>
  <c r="D782"/>
  <c r="A783"/>
  <c r="E783"/>
  <c r="B783"/>
  <c r="D783"/>
  <c r="A784"/>
  <c r="E784"/>
  <c r="B784"/>
  <c r="D784"/>
  <c r="A785"/>
  <c r="E785"/>
  <c r="B785"/>
  <c r="D785"/>
  <c r="A786"/>
  <c r="E786"/>
  <c r="B786"/>
  <c r="D786"/>
  <c r="A787"/>
  <c r="E787"/>
  <c r="B787"/>
  <c r="D787"/>
  <c r="A788"/>
  <c r="E788"/>
  <c r="B788"/>
  <c r="D788"/>
  <c r="A789"/>
  <c r="E789"/>
  <c r="B789"/>
  <c r="D789"/>
  <c r="A790"/>
  <c r="E790"/>
  <c r="B790"/>
  <c r="D790"/>
  <c r="A791"/>
  <c r="E791"/>
  <c r="B791"/>
  <c r="D791"/>
  <c r="A792"/>
  <c r="E792"/>
  <c r="B792"/>
  <c r="D792"/>
  <c r="A793"/>
  <c r="E793"/>
  <c r="B793"/>
  <c r="D793"/>
  <c r="A794"/>
  <c r="E794"/>
  <c r="B794"/>
  <c r="D794"/>
  <c r="A795"/>
  <c r="E795"/>
  <c r="B795"/>
  <c r="D795"/>
  <c r="A796"/>
  <c r="E796"/>
  <c r="B796"/>
  <c r="D796"/>
  <c r="A797"/>
  <c r="E797"/>
  <c r="B797"/>
  <c r="D797"/>
  <c r="A798"/>
  <c r="E798"/>
  <c r="B798"/>
  <c r="D798"/>
  <c r="A799"/>
  <c r="E799"/>
  <c r="B799"/>
  <c r="D799"/>
  <c r="A800"/>
  <c r="E800"/>
  <c r="B800"/>
  <c r="D800"/>
  <c r="A801"/>
  <c r="E801"/>
  <c r="B801"/>
  <c r="D801"/>
  <c r="A802"/>
  <c r="E802"/>
  <c r="B802"/>
  <c r="D802"/>
  <c r="A803"/>
  <c r="E803"/>
  <c r="B803"/>
  <c r="D803"/>
  <c r="A804"/>
  <c r="E804"/>
  <c r="B804"/>
  <c r="D804"/>
  <c r="A805"/>
  <c r="E805"/>
  <c r="B805"/>
  <c r="D805"/>
  <c r="A806"/>
  <c r="E806"/>
  <c r="B806"/>
  <c r="D806"/>
  <c r="A807"/>
  <c r="E807"/>
  <c r="B807"/>
  <c r="D807"/>
  <c r="A808"/>
  <c r="E808"/>
  <c r="B808"/>
  <c r="D808"/>
  <c r="A809"/>
  <c r="E809"/>
  <c r="B809"/>
  <c r="D809"/>
  <c r="A810"/>
  <c r="E810"/>
  <c r="B810"/>
  <c r="D810"/>
  <c r="A811"/>
  <c r="E811"/>
  <c r="B811"/>
  <c r="D811"/>
  <c r="A812"/>
  <c r="E812"/>
  <c r="B812"/>
  <c r="D812"/>
  <c r="A813"/>
  <c r="E813"/>
  <c r="B813"/>
  <c r="D813"/>
  <c r="A814"/>
  <c r="E814"/>
  <c r="B814"/>
  <c r="D814"/>
  <c r="A815"/>
  <c r="E815"/>
  <c r="B815"/>
  <c r="D815"/>
  <c r="A816"/>
  <c r="E816"/>
  <c r="B816"/>
  <c r="D816"/>
  <c r="A817"/>
  <c r="E817"/>
  <c r="B817"/>
  <c r="D817"/>
  <c r="A818"/>
  <c r="E818"/>
  <c r="B818"/>
  <c r="D818"/>
  <c r="A819"/>
  <c r="E819"/>
  <c r="B819"/>
  <c r="D819"/>
  <c r="A820"/>
  <c r="E820"/>
  <c r="B820"/>
  <c r="D820"/>
  <c r="A821"/>
  <c r="E821"/>
  <c r="B821"/>
  <c r="D821"/>
  <c r="A822"/>
  <c r="E822"/>
  <c r="B822"/>
  <c r="D822"/>
  <c r="A823"/>
  <c r="E823"/>
  <c r="B823"/>
  <c r="D823"/>
  <c r="A824"/>
  <c r="E824"/>
  <c r="B824"/>
  <c r="D824"/>
  <c r="A825"/>
  <c r="E825"/>
  <c r="B825"/>
  <c r="D825"/>
  <c r="A826"/>
  <c r="E826"/>
  <c r="B826"/>
  <c r="D826"/>
  <c r="A827"/>
  <c r="E827"/>
  <c r="B827"/>
  <c r="D827"/>
  <c r="A828"/>
  <c r="E828"/>
  <c r="B828"/>
  <c r="D828"/>
  <c r="A829"/>
  <c r="E829"/>
  <c r="B829"/>
  <c r="D829"/>
  <c r="A830"/>
  <c r="E830"/>
  <c r="B830"/>
  <c r="D830"/>
  <c r="A831"/>
  <c r="E831"/>
  <c r="B831"/>
  <c r="D831"/>
  <c r="A832"/>
  <c r="E832"/>
  <c r="B832"/>
  <c r="D832"/>
  <c r="A833"/>
  <c r="E833"/>
  <c r="B833"/>
  <c r="D833"/>
  <c r="A834"/>
  <c r="E834"/>
  <c r="B834"/>
  <c r="D834"/>
  <c r="A835"/>
  <c r="E835"/>
  <c r="B835"/>
  <c r="D835"/>
  <c r="A836"/>
  <c r="E836"/>
  <c r="B836"/>
  <c r="D836"/>
  <c r="A837"/>
  <c r="E837"/>
  <c r="B837"/>
  <c r="D837"/>
  <c r="A838"/>
  <c r="E838"/>
  <c r="B838"/>
  <c r="D838"/>
  <c r="A839"/>
  <c r="E839"/>
  <c r="B839"/>
  <c r="D839"/>
  <c r="A840"/>
  <c r="E840"/>
  <c r="B840"/>
  <c r="D840"/>
  <c r="A841"/>
  <c r="E841"/>
  <c r="B841"/>
  <c r="D841"/>
  <c r="A842"/>
  <c r="E842"/>
  <c r="B842"/>
  <c r="D842"/>
  <c r="A843"/>
  <c r="E843"/>
  <c r="B843"/>
  <c r="D843"/>
  <c r="A844"/>
  <c r="E844"/>
  <c r="B844"/>
  <c r="D844"/>
  <c r="A845"/>
  <c r="E845"/>
  <c r="B845"/>
  <c r="D845"/>
  <c r="A846"/>
  <c r="E846"/>
  <c r="B846"/>
  <c r="D846"/>
  <c r="A847"/>
  <c r="E847"/>
  <c r="B847"/>
  <c r="D847"/>
  <c r="A848"/>
  <c r="E848"/>
  <c r="B848"/>
  <c r="D848"/>
  <c r="A849"/>
  <c r="E849"/>
  <c r="B849"/>
  <c r="D849"/>
  <c r="A850"/>
  <c r="E850"/>
  <c r="B850"/>
  <c r="D850"/>
  <c r="A851"/>
  <c r="E851"/>
  <c r="B851"/>
  <c r="D851"/>
  <c r="A852"/>
  <c r="E852"/>
  <c r="B852"/>
  <c r="D852"/>
  <c r="A853"/>
  <c r="E853"/>
  <c r="B853"/>
  <c r="D853"/>
  <c r="A854"/>
  <c r="E854"/>
  <c r="B854"/>
  <c r="D854"/>
  <c r="A855"/>
  <c r="E855"/>
  <c r="B855"/>
  <c r="D855"/>
  <c r="A856"/>
  <c r="E856"/>
  <c r="B856"/>
  <c r="D856"/>
  <c r="A857"/>
  <c r="E857"/>
  <c r="B857"/>
  <c r="D857"/>
  <c r="A858"/>
  <c r="E858"/>
  <c r="B858"/>
  <c r="D858"/>
  <c r="A859"/>
  <c r="E859"/>
  <c r="B859"/>
  <c r="D859"/>
  <c r="A860"/>
  <c r="E860"/>
  <c r="B860"/>
  <c r="D860"/>
  <c r="A861"/>
  <c r="E861"/>
  <c r="B861"/>
  <c r="D861"/>
  <c r="A862"/>
  <c r="E862"/>
  <c r="B862"/>
  <c r="D862"/>
  <c r="A863"/>
  <c r="E863"/>
  <c r="B863"/>
  <c r="D863"/>
  <c r="A864"/>
  <c r="E864"/>
  <c r="B864"/>
  <c r="D864"/>
  <c r="A865"/>
  <c r="E865"/>
  <c r="B865"/>
  <c r="D865"/>
  <c r="A866"/>
  <c r="E866"/>
  <c r="B866"/>
  <c r="D866"/>
  <c r="A867"/>
  <c r="E867"/>
  <c r="B867"/>
  <c r="D867"/>
  <c r="A868"/>
  <c r="E868"/>
  <c r="B868"/>
  <c r="D868"/>
  <c r="A869"/>
  <c r="E869"/>
  <c r="B869"/>
  <c r="D869"/>
  <c r="A870"/>
  <c r="E870"/>
  <c r="B870"/>
  <c r="D870"/>
  <c r="A871"/>
  <c r="E871"/>
  <c r="B871"/>
  <c r="D871"/>
  <c r="A872"/>
  <c r="E872"/>
  <c r="B872"/>
  <c r="D872"/>
  <c r="A873"/>
  <c r="E873"/>
  <c r="B873"/>
  <c r="D873"/>
  <c r="A874"/>
  <c r="E874"/>
  <c r="B874"/>
  <c r="D874"/>
  <c r="A875"/>
  <c r="E875"/>
  <c r="B875"/>
  <c r="D875"/>
  <c r="A876"/>
  <c r="E876"/>
  <c r="B876"/>
  <c r="D876"/>
  <c r="A877"/>
  <c r="E877"/>
  <c r="B877"/>
  <c r="D877"/>
  <c r="A878"/>
  <c r="E878"/>
  <c r="B878"/>
  <c r="D878"/>
  <c r="A879"/>
  <c r="E879"/>
  <c r="B879"/>
  <c r="D879"/>
  <c r="A880"/>
  <c r="E880"/>
  <c r="B880"/>
  <c r="D880"/>
  <c r="A881"/>
  <c r="E881"/>
  <c r="B881"/>
  <c r="D881"/>
  <c r="A882"/>
  <c r="E882"/>
  <c r="B882"/>
  <c r="D882"/>
  <c r="A883"/>
  <c r="E883"/>
  <c r="B883"/>
  <c r="D883"/>
  <c r="A884"/>
  <c r="E884"/>
  <c r="B884"/>
  <c r="D884"/>
  <c r="A885"/>
  <c r="E885"/>
  <c r="B885"/>
  <c r="D885"/>
  <c r="A886"/>
  <c r="E886"/>
  <c r="B886"/>
  <c r="D886"/>
  <c r="A887"/>
  <c r="E887"/>
  <c r="B887"/>
  <c r="D887"/>
  <c r="A888"/>
  <c r="E888"/>
  <c r="B888"/>
  <c r="D888"/>
  <c r="A889"/>
  <c r="E889"/>
  <c r="B889"/>
  <c r="D889"/>
  <c r="A890"/>
  <c r="E890"/>
  <c r="B890"/>
  <c r="D890"/>
  <c r="A891"/>
  <c r="E891"/>
  <c r="B891"/>
  <c r="D891"/>
  <c r="A892"/>
  <c r="E892"/>
  <c r="B892"/>
  <c r="D892"/>
  <c r="A893"/>
  <c r="E893"/>
  <c r="B893"/>
  <c r="D893"/>
  <c r="A894"/>
  <c r="E894"/>
  <c r="B894"/>
  <c r="D894"/>
  <c r="A895"/>
  <c r="E895"/>
  <c r="B895"/>
  <c r="D895"/>
  <c r="A896"/>
  <c r="E896"/>
  <c r="B896"/>
  <c r="D896"/>
  <c r="A897"/>
  <c r="E897"/>
  <c r="B897"/>
  <c r="D897"/>
  <c r="A898"/>
  <c r="E898"/>
  <c r="B898"/>
  <c r="D898"/>
  <c r="A899"/>
  <c r="E899"/>
  <c r="B899"/>
  <c r="D899"/>
  <c r="A900"/>
  <c r="E900"/>
  <c r="B900"/>
  <c r="D900"/>
  <c r="A901"/>
  <c r="E901"/>
  <c r="B901"/>
  <c r="D901"/>
  <c r="A902"/>
  <c r="E902"/>
  <c r="B902"/>
  <c r="D902"/>
  <c r="A903"/>
  <c r="E903"/>
  <c r="B903"/>
  <c r="D903"/>
  <c r="A904"/>
  <c r="E904"/>
  <c r="B904"/>
  <c r="D904"/>
  <c r="A905"/>
  <c r="E905"/>
  <c r="B905"/>
  <c r="D905"/>
  <c r="A906"/>
  <c r="E906"/>
  <c r="B906"/>
  <c r="D906"/>
  <c r="A907"/>
  <c r="E907"/>
  <c r="B907"/>
  <c r="D907"/>
  <c r="A908"/>
  <c r="E908"/>
  <c r="B908"/>
  <c r="D908"/>
  <c r="A909"/>
  <c r="E909"/>
  <c r="B909"/>
  <c r="D909"/>
  <c r="A910"/>
  <c r="E910"/>
  <c r="B910"/>
  <c r="D910"/>
  <c r="A911"/>
  <c r="E911"/>
  <c r="B911"/>
  <c r="D911"/>
  <c r="A912"/>
  <c r="E912"/>
  <c r="B912"/>
  <c r="D912"/>
  <c r="A913"/>
  <c r="E913"/>
  <c r="B913"/>
  <c r="D913"/>
  <c r="A914"/>
  <c r="E914"/>
  <c r="B914"/>
  <c r="D914"/>
  <c r="A915"/>
  <c r="E915"/>
  <c r="B915"/>
  <c r="D915"/>
  <c r="A916"/>
  <c r="E916"/>
  <c r="B916"/>
  <c r="D916"/>
  <c r="A917"/>
  <c r="E917"/>
  <c r="B917"/>
  <c r="D917"/>
  <c r="A918"/>
  <c r="E918"/>
  <c r="B918"/>
  <c r="D918"/>
  <c r="A919"/>
  <c r="E919"/>
  <c r="B919"/>
  <c r="D919"/>
  <c r="A920"/>
  <c r="E920"/>
  <c r="B920"/>
  <c r="D920"/>
  <c r="A921"/>
  <c r="E921"/>
  <c r="B921"/>
  <c r="D921"/>
  <c r="A922"/>
  <c r="E922"/>
  <c r="B922"/>
  <c r="D922"/>
  <c r="A923"/>
  <c r="E923"/>
  <c r="B923"/>
  <c r="D923"/>
  <c r="A924"/>
  <c r="E924"/>
  <c r="B924"/>
  <c r="D924"/>
  <c r="A925"/>
  <c r="E925"/>
  <c r="B925"/>
  <c r="D925"/>
  <c r="A926"/>
  <c r="E926"/>
  <c r="B926"/>
  <c r="D926"/>
  <c r="A927"/>
  <c r="E927"/>
  <c r="B927"/>
  <c r="D927"/>
  <c r="A928"/>
  <c r="E928"/>
  <c r="B928"/>
  <c r="D928"/>
  <c r="A929"/>
  <c r="E929"/>
  <c r="B929"/>
  <c r="D929"/>
  <c r="A930"/>
  <c r="E930"/>
  <c r="B930"/>
  <c r="D930"/>
  <c r="A931"/>
  <c r="E931"/>
  <c r="B931"/>
  <c r="D931"/>
  <c r="A932"/>
  <c r="E932"/>
  <c r="B932"/>
  <c r="D932"/>
  <c r="A933"/>
  <c r="E933"/>
  <c r="B933"/>
  <c r="D933"/>
  <c r="A934"/>
  <c r="E934"/>
  <c r="B934"/>
  <c r="D934"/>
  <c r="A935"/>
  <c r="E935"/>
  <c r="B935"/>
  <c r="D935"/>
  <c r="A936"/>
  <c r="E936"/>
  <c r="B936"/>
  <c r="D936"/>
  <c r="A937"/>
  <c r="E937"/>
  <c r="B937"/>
  <c r="D937"/>
  <c r="A938"/>
  <c r="E938"/>
  <c r="B938"/>
  <c r="D938"/>
  <c r="A939"/>
  <c r="E939"/>
  <c r="B939"/>
  <c r="D939"/>
  <c r="A940"/>
  <c r="E940"/>
  <c r="B940"/>
  <c r="D940"/>
  <c r="A941"/>
  <c r="E941"/>
  <c r="B941"/>
  <c r="D941"/>
  <c r="A942"/>
  <c r="E942"/>
  <c r="B942"/>
  <c r="D942"/>
  <c r="A943"/>
  <c r="E943"/>
  <c r="B943"/>
  <c r="D943"/>
  <c r="A944"/>
  <c r="E944"/>
  <c r="B944"/>
  <c r="D944"/>
  <c r="A945"/>
  <c r="E945"/>
  <c r="B945"/>
  <c r="D945"/>
  <c r="A946"/>
  <c r="E946"/>
  <c r="B946"/>
  <c r="D946"/>
  <c r="A947"/>
  <c r="E947"/>
  <c r="B947"/>
  <c r="D947"/>
  <c r="A948"/>
  <c r="E948"/>
  <c r="B948"/>
  <c r="D948"/>
  <c r="A949"/>
  <c r="E949"/>
  <c r="B949"/>
  <c r="D949"/>
  <c r="A950"/>
  <c r="E950"/>
  <c r="B950"/>
  <c r="D950"/>
  <c r="A951"/>
  <c r="E951"/>
  <c r="B951"/>
  <c r="D951"/>
  <c r="A952"/>
  <c r="E952"/>
  <c r="B952"/>
  <c r="D952"/>
  <c r="A953"/>
  <c r="E953"/>
  <c r="B953"/>
  <c r="D953"/>
  <c r="A954"/>
  <c r="E954"/>
  <c r="B954"/>
  <c r="D954"/>
  <c r="A955"/>
  <c r="E955"/>
  <c r="B955"/>
  <c r="D955"/>
  <c r="A956"/>
  <c r="E956"/>
  <c r="B956"/>
  <c r="D956"/>
  <c r="A957"/>
  <c r="E957"/>
  <c r="B957"/>
  <c r="D957"/>
  <c r="A958"/>
  <c r="E958"/>
  <c r="B958"/>
  <c r="D958"/>
  <c r="A959"/>
  <c r="E959"/>
  <c r="B959"/>
  <c r="D959"/>
  <c r="A960"/>
  <c r="E960"/>
  <c r="B960"/>
  <c r="D960"/>
  <c r="A961"/>
  <c r="E961"/>
  <c r="B961"/>
  <c r="D961"/>
  <c r="A962"/>
  <c r="E962"/>
  <c r="B962"/>
  <c r="D962"/>
  <c r="A963"/>
  <c r="E963"/>
  <c r="B963"/>
  <c r="D963"/>
  <c r="A964"/>
  <c r="E964"/>
  <c r="B964"/>
  <c r="D964"/>
  <c r="A965"/>
  <c r="E965"/>
  <c r="B965"/>
  <c r="D965"/>
  <c r="A966"/>
  <c r="E966"/>
  <c r="B966"/>
  <c r="D966"/>
  <c r="A967"/>
  <c r="E967"/>
  <c r="B967"/>
  <c r="D967"/>
  <c r="A968"/>
  <c r="E968"/>
  <c r="B968"/>
  <c r="D968"/>
  <c r="A969"/>
  <c r="E969"/>
  <c r="B969"/>
  <c r="D969"/>
  <c r="A970"/>
  <c r="E970"/>
  <c r="B970"/>
  <c r="D970"/>
  <c r="A971"/>
  <c r="E971"/>
  <c r="B971"/>
  <c r="D971"/>
  <c r="A972"/>
  <c r="E972"/>
  <c r="B972"/>
  <c r="D972"/>
  <c r="A973"/>
  <c r="E973"/>
  <c r="B973"/>
  <c r="D973"/>
  <c r="A974"/>
  <c r="E974"/>
  <c r="B974"/>
  <c r="D974"/>
  <c r="A975"/>
  <c r="E975"/>
  <c r="B975"/>
  <c r="D975"/>
  <c r="A976"/>
  <c r="E976"/>
  <c r="B976"/>
  <c r="D976"/>
  <c r="A977"/>
  <c r="E977"/>
  <c r="B977"/>
  <c r="D977"/>
  <c r="A978"/>
  <c r="E978"/>
  <c r="B978"/>
  <c r="D978"/>
  <c r="A979"/>
  <c r="E979"/>
  <c r="B979"/>
  <c r="D979"/>
  <c r="A980"/>
  <c r="E980"/>
  <c r="B980"/>
  <c r="D980"/>
  <c r="A981"/>
  <c r="E981"/>
  <c r="B981"/>
  <c r="D981"/>
  <c r="A982"/>
  <c r="E982"/>
  <c r="B982"/>
  <c r="D982"/>
  <c r="A983"/>
  <c r="E983"/>
  <c r="B983"/>
  <c r="D983"/>
  <c r="A984"/>
  <c r="E984"/>
  <c r="B984"/>
  <c r="D984"/>
  <c r="A985"/>
  <c r="E985"/>
  <c r="B985"/>
  <c r="D985"/>
  <c r="A986"/>
  <c r="E986"/>
  <c r="B986"/>
  <c r="D986"/>
  <c r="A987"/>
  <c r="E987"/>
  <c r="B987"/>
  <c r="D987"/>
  <c r="A988"/>
  <c r="E988"/>
  <c r="B988"/>
  <c r="D988"/>
  <c r="A989"/>
  <c r="E989"/>
  <c r="B989"/>
  <c r="D989"/>
  <c r="A990"/>
  <c r="E990"/>
  <c r="B990"/>
  <c r="D990"/>
  <c r="A991"/>
  <c r="E991"/>
  <c r="B991"/>
  <c r="D991"/>
  <c r="A992"/>
  <c r="E992"/>
  <c r="B992"/>
  <c r="D992"/>
  <c r="A993"/>
  <c r="E993"/>
  <c r="B993"/>
  <c r="D993"/>
  <c r="A994"/>
  <c r="E994"/>
  <c r="B994"/>
  <c r="D994"/>
  <c r="A995"/>
  <c r="E995"/>
  <c r="B995"/>
  <c r="D995"/>
  <c r="A996"/>
  <c r="E996"/>
  <c r="B996"/>
  <c r="D996"/>
  <c r="A997"/>
  <c r="E997"/>
  <c r="B997"/>
  <c r="D997"/>
  <c r="A998"/>
  <c r="E998"/>
  <c r="B998"/>
  <c r="D998"/>
  <c r="A999"/>
  <c r="E999"/>
  <c r="B999"/>
  <c r="D999"/>
  <c r="A1000"/>
  <c r="E1000"/>
  <c r="B1000"/>
  <c r="D1000"/>
  <c r="A1001"/>
  <c r="E1001"/>
  <c r="B1001"/>
  <c r="D1001"/>
  <c r="A1002"/>
  <c r="E1002"/>
  <c r="B1002"/>
  <c r="D1002"/>
  <c r="A1003"/>
  <c r="E1003"/>
  <c r="B1003"/>
  <c r="D1003"/>
  <c r="A1004"/>
  <c r="E1004"/>
  <c r="B1004"/>
  <c r="D1004"/>
  <c r="A1005"/>
  <c r="E1005"/>
  <c r="B1005"/>
  <c r="D1005"/>
  <c r="A1006"/>
  <c r="E1006"/>
  <c r="B1006"/>
  <c r="D1006"/>
  <c r="A1007"/>
  <c r="E1007"/>
  <c r="B1007"/>
  <c r="D1007"/>
  <c r="A1008"/>
  <c r="E1008"/>
  <c r="B1008"/>
  <c r="D1008"/>
  <c r="A1009"/>
  <c r="E1009"/>
  <c r="B1009"/>
  <c r="D1009"/>
  <c r="A1010"/>
  <c r="E1010"/>
  <c r="B1010"/>
  <c r="D1010"/>
  <c r="A1011"/>
  <c r="E1011"/>
  <c r="B1011"/>
  <c r="D1011"/>
  <c r="A1012"/>
  <c r="E1012"/>
  <c r="B1012"/>
  <c r="D1012"/>
  <c r="A1013"/>
  <c r="E1013"/>
  <c r="B1013"/>
  <c r="D1013"/>
  <c r="A1014"/>
  <c r="E1014"/>
  <c r="B1014"/>
  <c r="D1014"/>
  <c r="A1015"/>
  <c r="E1015"/>
  <c r="B1015"/>
  <c r="D1015"/>
  <c r="A1016"/>
  <c r="E1016"/>
  <c r="B1016"/>
  <c r="D1016"/>
  <c r="A1017"/>
  <c r="E1017"/>
  <c r="B1017"/>
  <c r="D1017"/>
  <c r="A1018"/>
  <c r="E1018"/>
  <c r="B1018"/>
  <c r="D1018"/>
  <c r="A1019"/>
  <c r="E1019"/>
  <c r="B1019"/>
  <c r="D1019"/>
  <c r="A1020"/>
  <c r="E1020"/>
  <c r="B1020"/>
  <c r="D1020"/>
  <c r="A1021"/>
  <c r="E1021"/>
  <c r="B1021"/>
  <c r="D1021"/>
  <c r="A1022"/>
  <c r="E1022"/>
  <c r="B1022"/>
  <c r="D1022"/>
  <c r="A1023"/>
  <c r="E1023"/>
  <c r="B1023"/>
  <c r="D1023"/>
  <c r="A1024"/>
  <c r="E1024"/>
  <c r="B1024"/>
  <c r="D1024"/>
  <c r="A1025"/>
  <c r="E1025"/>
  <c r="B1025"/>
  <c r="D1025"/>
  <c r="A1026"/>
  <c r="E1026"/>
  <c r="B1026"/>
  <c r="D1026"/>
  <c r="A1027"/>
  <c r="E1027"/>
  <c r="B1027"/>
  <c r="D1027"/>
  <c r="A1028"/>
  <c r="E1028"/>
  <c r="B1028"/>
  <c r="D1028"/>
  <c r="A1029"/>
  <c r="E1029"/>
  <c r="B1029"/>
  <c r="D1029"/>
  <c r="A676"/>
  <c r="E676"/>
  <c r="B676"/>
  <c r="D676"/>
  <c r="A677"/>
  <c r="E677"/>
  <c r="B677"/>
  <c r="D677"/>
  <c r="A98"/>
  <c r="E98"/>
  <c r="B98"/>
  <c r="D98"/>
  <c r="A99"/>
  <c r="E99"/>
  <c r="B99"/>
  <c r="D99"/>
  <c r="A100"/>
  <c r="E100"/>
  <c r="B100"/>
  <c r="D100"/>
  <c r="A101"/>
  <c r="E101"/>
  <c r="B101"/>
  <c r="D101"/>
  <c r="A102"/>
  <c r="E102"/>
  <c r="B102"/>
  <c r="D102"/>
  <c r="A103"/>
  <c r="E103"/>
  <c r="B103"/>
  <c r="D103"/>
  <c r="A104"/>
  <c r="E104"/>
  <c r="B104"/>
  <c r="D104"/>
  <c r="A105"/>
  <c r="E105"/>
  <c r="B105"/>
  <c r="D105"/>
  <c r="A106"/>
  <c r="E106"/>
  <c r="B106"/>
  <c r="D106"/>
  <c r="A107"/>
  <c r="E107"/>
  <c r="B107"/>
  <c r="D107"/>
  <c r="A108"/>
  <c r="E108"/>
  <c r="B108"/>
  <c r="D108"/>
  <c r="A109"/>
  <c r="E109"/>
  <c r="B109"/>
  <c r="D109"/>
  <c r="A110"/>
  <c r="E110"/>
  <c r="B110"/>
  <c r="D110"/>
  <c r="A111"/>
  <c r="E111"/>
  <c r="B111"/>
  <c r="D111"/>
  <c r="A112"/>
  <c r="E112"/>
  <c r="B112"/>
  <c r="D112"/>
  <c r="A113"/>
  <c r="E113"/>
  <c r="B113"/>
  <c r="D113"/>
  <c r="A114"/>
  <c r="E114"/>
  <c r="B114"/>
  <c r="D114"/>
  <c r="A115"/>
  <c r="E115"/>
  <c r="B115"/>
  <c r="D115"/>
  <c r="A116"/>
  <c r="E116"/>
  <c r="B116"/>
  <c r="D116"/>
  <c r="A117"/>
  <c r="E117"/>
  <c r="B117"/>
  <c r="D117"/>
  <c r="A118"/>
  <c r="E118"/>
  <c r="B118"/>
  <c r="D118"/>
  <c r="A119"/>
  <c r="E119"/>
  <c r="B119"/>
  <c r="D119"/>
  <c r="A120"/>
  <c r="E120"/>
  <c r="B120"/>
  <c r="D120"/>
  <c r="A121"/>
  <c r="E121"/>
  <c r="B121"/>
  <c r="D121"/>
  <c r="A122"/>
  <c r="E122"/>
  <c r="B122"/>
  <c r="D122"/>
  <c r="A123"/>
  <c r="E123"/>
  <c r="B123"/>
  <c r="D123"/>
  <c r="A124"/>
  <c r="E124"/>
  <c r="B124"/>
  <c r="D124"/>
  <c r="A125"/>
  <c r="E125"/>
  <c r="B125"/>
  <c r="D125"/>
  <c r="A126"/>
  <c r="E126"/>
  <c r="B126"/>
  <c r="D126"/>
  <c r="A127"/>
  <c r="E127"/>
  <c r="B127"/>
  <c r="D127"/>
  <c r="A128"/>
  <c r="E128"/>
  <c r="B128"/>
  <c r="D128"/>
  <c r="A129"/>
  <c r="E129"/>
  <c r="B129"/>
  <c r="D129"/>
  <c r="A130"/>
  <c r="E130"/>
  <c r="B130"/>
  <c r="D130"/>
  <c r="A131"/>
  <c r="E131"/>
  <c r="B131"/>
  <c r="D131"/>
  <c r="A132"/>
  <c r="E132"/>
  <c r="B132"/>
  <c r="D132"/>
  <c r="A133"/>
  <c r="E133"/>
  <c r="B133"/>
  <c r="D133"/>
  <c r="A134"/>
  <c r="E134"/>
  <c r="B134"/>
  <c r="D134"/>
  <c r="A135"/>
  <c r="E135"/>
  <c r="B135"/>
  <c r="D135"/>
  <c r="A136"/>
  <c r="E136"/>
  <c r="B136"/>
  <c r="D136"/>
  <c r="A137"/>
  <c r="E137"/>
  <c r="B137"/>
  <c r="D137"/>
  <c r="A138"/>
  <c r="E138"/>
  <c r="B138"/>
  <c r="D138"/>
  <c r="A139"/>
  <c r="E139"/>
  <c r="B139"/>
  <c r="D139"/>
  <c r="A140"/>
  <c r="E140"/>
  <c r="B140"/>
  <c r="D140"/>
  <c r="A141"/>
  <c r="E141"/>
  <c r="B141"/>
  <c r="D141"/>
  <c r="A142"/>
  <c r="E142"/>
  <c r="B142"/>
  <c r="D142"/>
  <c r="A143"/>
  <c r="E143"/>
  <c r="B143"/>
  <c r="D143"/>
  <c r="A144"/>
  <c r="E144"/>
  <c r="B144"/>
  <c r="D144"/>
  <c r="A145"/>
  <c r="E145"/>
  <c r="B145"/>
  <c r="D145"/>
  <c r="A146"/>
  <c r="E146"/>
  <c r="B146"/>
  <c r="D146"/>
  <c r="A147"/>
  <c r="E147"/>
  <c r="B147"/>
  <c r="D147"/>
  <c r="A148"/>
  <c r="E148"/>
  <c r="B148"/>
  <c r="D148"/>
  <c r="A149"/>
  <c r="E149"/>
  <c r="B149"/>
  <c r="D149"/>
  <c r="A150"/>
  <c r="E150"/>
  <c r="B150"/>
  <c r="D150"/>
  <c r="A151"/>
  <c r="E151"/>
  <c r="B151"/>
  <c r="D151"/>
  <c r="A152"/>
  <c r="E152"/>
  <c r="B152"/>
  <c r="D152"/>
  <c r="A153"/>
  <c r="E153"/>
  <c r="B153"/>
  <c r="D153"/>
  <c r="A154"/>
  <c r="E154"/>
  <c r="B154"/>
  <c r="D154"/>
  <c r="A155"/>
  <c r="E155"/>
  <c r="B155"/>
  <c r="D155"/>
  <c r="A156"/>
  <c r="E156"/>
  <c r="B156"/>
  <c r="D156"/>
  <c r="A157"/>
  <c r="E157"/>
  <c r="B157"/>
  <c r="D157"/>
  <c r="A158"/>
  <c r="E158"/>
  <c r="B158"/>
  <c r="D158"/>
  <c r="A159"/>
  <c r="E159"/>
  <c r="B159"/>
  <c r="D159"/>
  <c r="A160"/>
  <c r="E160"/>
  <c r="B160"/>
  <c r="D160"/>
  <c r="A161"/>
  <c r="E161"/>
  <c r="B161"/>
  <c r="D161"/>
  <c r="A162"/>
  <c r="E162"/>
  <c r="B162"/>
  <c r="D162"/>
  <c r="A163"/>
  <c r="E163"/>
  <c r="B163"/>
  <c r="D163"/>
  <c r="A164"/>
  <c r="E164"/>
  <c r="B164"/>
  <c r="D164"/>
  <c r="A165"/>
  <c r="E165"/>
  <c r="B165"/>
  <c r="D165"/>
  <c r="A166"/>
  <c r="E166"/>
  <c r="B166"/>
  <c r="D166"/>
  <c r="A167"/>
  <c r="E167"/>
  <c r="B167"/>
  <c r="D167"/>
  <c r="A168"/>
  <c r="E168"/>
  <c r="B168"/>
  <c r="D168"/>
  <c r="A169"/>
  <c r="E169"/>
  <c r="B169"/>
  <c r="D169"/>
  <c r="A170"/>
  <c r="E170"/>
  <c r="B170"/>
  <c r="D170"/>
  <c r="A171"/>
  <c r="E171"/>
  <c r="B171"/>
  <c r="D171"/>
  <c r="A172"/>
  <c r="E172"/>
  <c r="B172"/>
  <c r="D172"/>
  <c r="A173"/>
  <c r="E173"/>
  <c r="B173"/>
  <c r="D173"/>
  <c r="A174"/>
  <c r="E174"/>
  <c r="B174"/>
  <c r="D174"/>
  <c r="A175"/>
  <c r="E175"/>
  <c r="B175"/>
  <c r="D175"/>
  <c r="A176"/>
  <c r="E176"/>
  <c r="B176"/>
  <c r="D176"/>
  <c r="A177"/>
  <c r="E177"/>
  <c r="B177"/>
  <c r="D177"/>
  <c r="A178"/>
  <c r="E178"/>
  <c r="B178"/>
  <c r="D178"/>
  <c r="A179"/>
  <c r="E179"/>
  <c r="B179"/>
  <c r="D179"/>
  <c r="A180"/>
  <c r="E180"/>
  <c r="B180"/>
  <c r="D180"/>
  <c r="A181"/>
  <c r="E181"/>
  <c r="B181"/>
  <c r="D181"/>
  <c r="A182"/>
  <c r="E182"/>
  <c r="B182"/>
  <c r="D182"/>
  <c r="A183"/>
  <c r="E183"/>
  <c r="B183"/>
  <c r="D183"/>
  <c r="A184"/>
  <c r="E184"/>
  <c r="B184"/>
  <c r="D184"/>
  <c r="A185"/>
  <c r="E185"/>
  <c r="B185"/>
  <c r="D185"/>
  <c r="A186"/>
  <c r="E186"/>
  <c r="B186"/>
  <c r="D186"/>
  <c r="A187"/>
  <c r="E187"/>
  <c r="B187"/>
  <c r="D187"/>
  <c r="A188"/>
  <c r="E188"/>
  <c r="B188"/>
  <c r="D188"/>
  <c r="A189"/>
  <c r="E189"/>
  <c r="B189"/>
  <c r="D189"/>
  <c r="A190"/>
  <c r="E190"/>
  <c r="B190"/>
  <c r="D190"/>
  <c r="A191"/>
  <c r="E191"/>
  <c r="B191"/>
  <c r="D191"/>
  <c r="A192"/>
  <c r="E192"/>
  <c r="B192"/>
  <c r="D192"/>
  <c r="A193"/>
  <c r="E193"/>
  <c r="B193"/>
  <c r="D193"/>
  <c r="A194"/>
  <c r="E194"/>
  <c r="B194"/>
  <c r="D194"/>
  <c r="A195"/>
  <c r="E195"/>
  <c r="B195"/>
  <c r="D195"/>
  <c r="A196"/>
  <c r="E196"/>
  <c r="B196"/>
  <c r="D196"/>
  <c r="A197"/>
  <c r="E197"/>
  <c r="B197"/>
  <c r="D197"/>
  <c r="A198"/>
  <c r="E198"/>
  <c r="B198"/>
  <c r="D198"/>
  <c r="A199"/>
  <c r="E199"/>
  <c r="B199"/>
  <c r="D199"/>
  <c r="A200"/>
  <c r="E200"/>
  <c r="B200"/>
  <c r="D200"/>
  <c r="A201"/>
  <c r="E201"/>
  <c r="B201"/>
  <c r="D201"/>
  <c r="A202"/>
  <c r="E202"/>
  <c r="B202"/>
  <c r="D202"/>
  <c r="A203"/>
  <c r="E203"/>
  <c r="B203"/>
  <c r="D203"/>
  <c r="A204"/>
  <c r="E204"/>
  <c r="B204"/>
  <c r="D204"/>
  <c r="A205"/>
  <c r="E205"/>
  <c r="B205"/>
  <c r="D205"/>
  <c r="A206"/>
  <c r="E206"/>
  <c r="B206"/>
  <c r="D206"/>
  <c r="A207"/>
  <c r="E207"/>
  <c r="B207"/>
  <c r="D207"/>
  <c r="A208"/>
  <c r="E208"/>
  <c r="B208"/>
  <c r="D208"/>
  <c r="A209"/>
  <c r="E209"/>
  <c r="B209"/>
  <c r="D209"/>
  <c r="A210"/>
  <c r="E210"/>
  <c r="B210"/>
  <c r="D210"/>
  <c r="A211"/>
  <c r="E211"/>
  <c r="B211"/>
  <c r="D211"/>
  <c r="A212"/>
  <c r="E212"/>
  <c r="B212"/>
  <c r="D212"/>
  <c r="A213"/>
  <c r="E213"/>
  <c r="B213"/>
  <c r="D213"/>
  <c r="A214"/>
  <c r="E214"/>
  <c r="B214"/>
  <c r="D214"/>
  <c r="A215"/>
  <c r="E215"/>
  <c r="B215"/>
  <c r="D215"/>
  <c r="A216"/>
  <c r="E216"/>
  <c r="B216"/>
  <c r="D216"/>
  <c r="A217"/>
  <c r="E217"/>
  <c r="B217"/>
  <c r="D217"/>
  <c r="A218"/>
  <c r="E218"/>
  <c r="B218"/>
  <c r="D218"/>
  <c r="A219"/>
  <c r="E219"/>
  <c r="B219"/>
  <c r="D219"/>
  <c r="A220"/>
  <c r="E220"/>
  <c r="B220"/>
  <c r="D220"/>
  <c r="A221"/>
  <c r="E221"/>
  <c r="B221"/>
  <c r="D221"/>
  <c r="A222"/>
  <c r="E222"/>
  <c r="B222"/>
  <c r="D222"/>
  <c r="A223"/>
  <c r="E223"/>
  <c r="B223"/>
  <c r="D223"/>
  <c r="A224"/>
  <c r="E224"/>
  <c r="B224"/>
  <c r="D224"/>
  <c r="A225"/>
  <c r="E225"/>
  <c r="B225"/>
  <c r="D225"/>
  <c r="A226"/>
  <c r="E226"/>
  <c r="B226"/>
  <c r="D226"/>
  <c r="A227"/>
  <c r="E227"/>
  <c r="B227"/>
  <c r="D227"/>
  <c r="A228"/>
  <c r="E228"/>
  <c r="B228"/>
  <c r="D228"/>
  <c r="A229"/>
  <c r="E229"/>
  <c r="B229"/>
  <c r="D229"/>
  <c r="A230"/>
  <c r="E230"/>
  <c r="B230"/>
  <c r="D230"/>
  <c r="A231"/>
  <c r="E231"/>
  <c r="B231"/>
  <c r="D231"/>
  <c r="A232"/>
  <c r="E232"/>
  <c r="B232"/>
  <c r="D232"/>
  <c r="A233"/>
  <c r="E233"/>
  <c r="B233"/>
  <c r="D233"/>
  <c r="A234"/>
  <c r="E234"/>
  <c r="B234"/>
  <c r="D234"/>
  <c r="A235"/>
  <c r="E235"/>
  <c r="B235"/>
  <c r="D235"/>
  <c r="A236"/>
  <c r="E236"/>
  <c r="B236"/>
  <c r="D236"/>
  <c r="A237"/>
  <c r="E237"/>
  <c r="B237"/>
  <c r="D237"/>
  <c r="A238"/>
  <c r="E238"/>
  <c r="B238"/>
  <c r="D238"/>
  <c r="A239"/>
  <c r="E239"/>
  <c r="B239"/>
  <c r="D239"/>
  <c r="A240"/>
  <c r="E240"/>
  <c r="B240"/>
  <c r="D240"/>
  <c r="A241"/>
  <c r="E241"/>
  <c r="B241"/>
  <c r="D241"/>
  <c r="A242"/>
  <c r="E242"/>
  <c r="B242"/>
  <c r="D242"/>
  <c r="A243"/>
  <c r="E243"/>
  <c r="B243"/>
  <c r="D243"/>
  <c r="A244"/>
  <c r="E244"/>
  <c r="B244"/>
  <c r="D244"/>
  <c r="A245"/>
  <c r="E245"/>
  <c r="B245"/>
  <c r="D245"/>
  <c r="A246"/>
  <c r="E246"/>
  <c r="B246"/>
  <c r="D246"/>
  <c r="A247"/>
  <c r="E247"/>
  <c r="B247"/>
  <c r="D247"/>
  <c r="A248"/>
  <c r="E248"/>
  <c r="B248"/>
  <c r="D248"/>
  <c r="A249"/>
  <c r="E249"/>
  <c r="B249"/>
  <c r="D249"/>
  <c r="A250"/>
  <c r="E250"/>
  <c r="B250"/>
  <c r="D250"/>
  <c r="A251"/>
  <c r="E251"/>
  <c r="B251"/>
  <c r="D251"/>
  <c r="A252"/>
  <c r="E252"/>
  <c r="B252"/>
  <c r="D252"/>
  <c r="A253"/>
  <c r="E253"/>
  <c r="B253"/>
  <c r="D253"/>
  <c r="A254"/>
  <c r="E254"/>
  <c r="B254"/>
  <c r="D254"/>
  <c r="A255"/>
  <c r="E255"/>
  <c r="B255"/>
  <c r="D255"/>
  <c r="A256"/>
  <c r="E256"/>
  <c r="B256"/>
  <c r="D256"/>
  <c r="A257"/>
  <c r="E257"/>
  <c r="B257"/>
  <c r="D257"/>
  <c r="A258"/>
  <c r="E258"/>
  <c r="B258"/>
  <c r="D258"/>
  <c r="A259"/>
  <c r="E259"/>
  <c r="B259"/>
  <c r="D259"/>
  <c r="A260"/>
  <c r="E260"/>
  <c r="B260"/>
  <c r="D260"/>
  <c r="A261"/>
  <c r="E261"/>
  <c r="B261"/>
  <c r="D261"/>
  <c r="A262"/>
  <c r="E262"/>
  <c r="B262"/>
  <c r="D262"/>
  <c r="A263"/>
  <c r="E263"/>
  <c r="B263"/>
  <c r="D263"/>
  <c r="A264"/>
  <c r="E264"/>
  <c r="B264"/>
  <c r="D264"/>
  <c r="A265"/>
  <c r="E265"/>
  <c r="B265"/>
  <c r="D265"/>
  <c r="A266"/>
  <c r="E266"/>
  <c r="B266"/>
  <c r="D266"/>
  <c r="A267"/>
  <c r="E267"/>
  <c r="B267"/>
  <c r="D267"/>
  <c r="A268"/>
  <c r="E268"/>
  <c r="B268"/>
  <c r="D268"/>
  <c r="A269"/>
  <c r="E269"/>
  <c r="B269"/>
  <c r="D269"/>
  <c r="A270"/>
  <c r="E270"/>
  <c r="B270"/>
  <c r="D270"/>
  <c r="A271"/>
  <c r="E271"/>
  <c r="B271"/>
  <c r="D271"/>
  <c r="A272"/>
  <c r="E272"/>
  <c r="B272"/>
  <c r="D272"/>
  <c r="A273"/>
  <c r="E273"/>
  <c r="B273"/>
  <c r="D273"/>
  <c r="A274"/>
  <c r="E274"/>
  <c r="B274"/>
  <c r="D274"/>
  <c r="A275"/>
  <c r="E275"/>
  <c r="B275"/>
  <c r="D275"/>
  <c r="A276"/>
  <c r="E276"/>
  <c r="B276"/>
  <c r="D276"/>
  <c r="A277"/>
  <c r="E277"/>
  <c r="B277"/>
  <c r="D277"/>
  <c r="A278"/>
  <c r="E278"/>
  <c r="B278"/>
  <c r="D278"/>
  <c r="A279"/>
  <c r="E279"/>
  <c r="B279"/>
  <c r="D279"/>
  <c r="A280"/>
  <c r="E280"/>
  <c r="B280"/>
  <c r="D280"/>
  <c r="A281"/>
  <c r="E281"/>
  <c r="B281"/>
  <c r="D281"/>
  <c r="A282"/>
  <c r="E282"/>
  <c r="B282"/>
  <c r="D282"/>
  <c r="A283"/>
  <c r="E283"/>
  <c r="B283"/>
  <c r="D283"/>
  <c r="A284"/>
  <c r="E284"/>
  <c r="B284"/>
  <c r="D284"/>
  <c r="A285"/>
  <c r="E285"/>
  <c r="B285"/>
  <c r="D285"/>
  <c r="A286"/>
  <c r="E286"/>
  <c r="B286"/>
  <c r="D286"/>
  <c r="A287"/>
  <c r="E287"/>
  <c r="B287"/>
  <c r="D287"/>
  <c r="A288"/>
  <c r="E288"/>
  <c r="B288"/>
  <c r="D288"/>
  <c r="A289"/>
  <c r="E289"/>
  <c r="B289"/>
  <c r="D289"/>
  <c r="A290"/>
  <c r="E290"/>
  <c r="B290"/>
  <c r="D290"/>
  <c r="A291"/>
  <c r="E291"/>
  <c r="B291"/>
  <c r="D291"/>
  <c r="A292"/>
  <c r="E292"/>
  <c r="B292"/>
  <c r="D292"/>
  <c r="A293"/>
  <c r="E293"/>
  <c r="B293"/>
  <c r="D293"/>
  <c r="A294"/>
  <c r="E294"/>
  <c r="B294"/>
  <c r="D294"/>
  <c r="A295"/>
  <c r="E295"/>
  <c r="B295"/>
  <c r="D295"/>
  <c r="A296"/>
  <c r="E296"/>
  <c r="B296"/>
  <c r="D296"/>
  <c r="A297"/>
  <c r="E297"/>
  <c r="B297"/>
  <c r="D297"/>
  <c r="A298"/>
  <c r="E298"/>
  <c r="B298"/>
  <c r="D298"/>
  <c r="A299"/>
  <c r="E299"/>
  <c r="B299"/>
  <c r="D299"/>
  <c r="A300"/>
  <c r="E300"/>
  <c r="B300"/>
  <c r="D300"/>
  <c r="A301"/>
  <c r="E301"/>
  <c r="B301"/>
  <c r="D301"/>
  <c r="A302"/>
  <c r="E302"/>
  <c r="B302"/>
  <c r="D302"/>
  <c r="A303"/>
  <c r="E303"/>
  <c r="B303"/>
  <c r="D303"/>
  <c r="A304"/>
  <c r="E304"/>
  <c r="B304"/>
  <c r="D304"/>
  <c r="A305"/>
  <c r="E305"/>
  <c r="B305"/>
  <c r="D305"/>
  <c r="A306"/>
  <c r="E306"/>
  <c r="B306"/>
  <c r="D306"/>
  <c r="A307"/>
  <c r="E307"/>
  <c r="B307"/>
  <c r="D307"/>
  <c r="A308"/>
  <c r="E308"/>
  <c r="B308"/>
  <c r="D308"/>
  <c r="A309"/>
  <c r="E309"/>
  <c r="B309"/>
  <c r="D309"/>
  <c r="A310"/>
  <c r="E310"/>
  <c r="B310"/>
  <c r="D310"/>
  <c r="A311"/>
  <c r="E311"/>
  <c r="B311"/>
  <c r="D311"/>
  <c r="A312"/>
  <c r="E312"/>
  <c r="B312"/>
  <c r="D312"/>
  <c r="A313"/>
  <c r="E313"/>
  <c r="B313"/>
  <c r="D313"/>
  <c r="A314"/>
  <c r="E314"/>
  <c r="B314"/>
  <c r="D314"/>
  <c r="A315"/>
  <c r="E315"/>
  <c r="B315"/>
  <c r="D315"/>
  <c r="A316"/>
  <c r="E316"/>
  <c r="B316"/>
  <c r="D316"/>
  <c r="A317"/>
  <c r="E317"/>
  <c r="B317"/>
  <c r="D317"/>
  <c r="A318"/>
  <c r="E318"/>
  <c r="B318"/>
  <c r="D318"/>
  <c r="A319"/>
  <c r="E319"/>
  <c r="B319"/>
  <c r="D319"/>
  <c r="A320"/>
  <c r="E320"/>
  <c r="B320"/>
  <c r="D320"/>
  <c r="A321"/>
  <c r="E321"/>
  <c r="B321"/>
  <c r="D321"/>
  <c r="A322"/>
  <c r="E322"/>
  <c r="B322"/>
  <c r="D322"/>
  <c r="A323"/>
  <c r="E323"/>
  <c r="B323"/>
  <c r="D323"/>
  <c r="A324"/>
  <c r="E324"/>
  <c r="B324"/>
  <c r="D324"/>
  <c r="A325"/>
  <c r="E325"/>
  <c r="B325"/>
  <c r="D325"/>
  <c r="A326"/>
  <c r="E326"/>
  <c r="B326"/>
  <c r="D326"/>
  <c r="A327"/>
  <c r="E327"/>
  <c r="B327"/>
  <c r="D327"/>
  <c r="A328"/>
  <c r="E328"/>
  <c r="B328"/>
  <c r="D328"/>
  <c r="A329"/>
  <c r="E329"/>
  <c r="B329"/>
  <c r="D329"/>
  <c r="A330"/>
  <c r="E330"/>
  <c r="B330"/>
  <c r="D330"/>
  <c r="A331"/>
  <c r="E331"/>
  <c r="B331"/>
  <c r="D331"/>
  <c r="A332"/>
  <c r="E332"/>
  <c r="B332"/>
  <c r="D332"/>
  <c r="A333"/>
  <c r="E333"/>
  <c r="B333"/>
  <c r="D333"/>
  <c r="A334"/>
  <c r="E334"/>
  <c r="B334"/>
  <c r="D334"/>
  <c r="A335"/>
  <c r="E335"/>
  <c r="B335"/>
  <c r="D335"/>
  <c r="A336"/>
  <c r="E336"/>
  <c r="B336"/>
  <c r="D336"/>
  <c r="A337"/>
  <c r="E337"/>
  <c r="B337"/>
  <c r="D337"/>
  <c r="A338"/>
  <c r="E338"/>
  <c r="B338"/>
  <c r="D338"/>
  <c r="A339"/>
  <c r="E339"/>
  <c r="B339"/>
  <c r="D339"/>
  <c r="A340"/>
  <c r="E340"/>
  <c r="B340"/>
  <c r="D340"/>
  <c r="A341"/>
  <c r="E341"/>
  <c r="B341"/>
  <c r="D341"/>
  <c r="A342"/>
  <c r="E342"/>
  <c r="B342"/>
  <c r="D342"/>
  <c r="A343"/>
  <c r="E343"/>
  <c r="B343"/>
  <c r="D343"/>
  <c r="A344"/>
  <c r="E344"/>
  <c r="B344"/>
  <c r="D344"/>
  <c r="A345"/>
  <c r="E345"/>
  <c r="B345"/>
  <c r="D345"/>
  <c r="A346"/>
  <c r="E346"/>
  <c r="B346"/>
  <c r="D346"/>
  <c r="A347"/>
  <c r="E347"/>
  <c r="B347"/>
  <c r="D347"/>
  <c r="A348"/>
  <c r="E348"/>
  <c r="B348"/>
  <c r="D348"/>
  <c r="A349"/>
  <c r="E349"/>
  <c r="B349"/>
  <c r="D349"/>
  <c r="A350"/>
  <c r="E350"/>
  <c r="B350"/>
  <c r="D350"/>
  <c r="A351"/>
  <c r="E351"/>
  <c r="B351"/>
  <c r="D351"/>
  <c r="A352"/>
  <c r="E352"/>
  <c r="B352"/>
  <c r="D352"/>
  <c r="A353"/>
  <c r="E353"/>
  <c r="B353"/>
  <c r="D353"/>
  <c r="A354"/>
  <c r="E354"/>
  <c r="B354"/>
  <c r="D354"/>
  <c r="A355"/>
  <c r="E355"/>
  <c r="B355"/>
  <c r="D355"/>
  <c r="A356"/>
  <c r="E356"/>
  <c r="B356"/>
  <c r="D356"/>
  <c r="A357"/>
  <c r="E357"/>
  <c r="B357"/>
  <c r="D357"/>
  <c r="A358"/>
  <c r="E358"/>
  <c r="B358"/>
  <c r="D358"/>
  <c r="A359"/>
  <c r="E359"/>
  <c r="B359"/>
  <c r="D359"/>
  <c r="A360"/>
  <c r="E360"/>
  <c r="B360"/>
  <c r="D360"/>
  <c r="A361"/>
  <c r="E361"/>
  <c r="B361"/>
  <c r="D361"/>
  <c r="A362"/>
  <c r="E362"/>
  <c r="B362"/>
  <c r="D362"/>
  <c r="A363"/>
  <c r="E363"/>
  <c r="B363"/>
  <c r="D363"/>
  <c r="A364"/>
  <c r="E364"/>
  <c r="B364"/>
  <c r="D364"/>
  <c r="A365"/>
  <c r="E365"/>
  <c r="B365"/>
  <c r="D365"/>
  <c r="A366"/>
  <c r="E366"/>
  <c r="B366"/>
  <c r="D366"/>
  <c r="A367"/>
  <c r="E367"/>
  <c r="B367"/>
  <c r="D367"/>
  <c r="A368"/>
  <c r="E368"/>
  <c r="B368"/>
  <c r="D368"/>
  <c r="A369"/>
  <c r="E369"/>
  <c r="B369"/>
  <c r="D369"/>
  <c r="A370"/>
  <c r="E370"/>
  <c r="B370"/>
  <c r="D370"/>
  <c r="A371"/>
  <c r="E371"/>
  <c r="B371"/>
  <c r="D371"/>
  <c r="A372"/>
  <c r="E372"/>
  <c r="B372"/>
  <c r="D372"/>
  <c r="A373"/>
  <c r="E373"/>
  <c r="B373"/>
  <c r="D373"/>
  <c r="A374"/>
  <c r="E374"/>
  <c r="B374"/>
  <c r="D374"/>
  <c r="A375"/>
  <c r="E375"/>
  <c r="B375"/>
  <c r="D375"/>
  <c r="A376"/>
  <c r="E376"/>
  <c r="B376"/>
  <c r="D376"/>
  <c r="A377"/>
  <c r="E377"/>
  <c r="B377"/>
  <c r="D377"/>
  <c r="A378"/>
  <c r="E378"/>
  <c r="B378"/>
  <c r="D378"/>
  <c r="A379"/>
  <c r="E379"/>
  <c r="B379"/>
  <c r="D379"/>
  <c r="A380"/>
  <c r="E380"/>
  <c r="B380"/>
  <c r="D380"/>
  <c r="A381"/>
  <c r="E381"/>
  <c r="B381"/>
  <c r="D381"/>
  <c r="A382"/>
  <c r="E382"/>
  <c r="B382"/>
  <c r="D382"/>
  <c r="A383"/>
  <c r="E383"/>
  <c r="B383"/>
  <c r="D383"/>
  <c r="A384"/>
  <c r="E384"/>
  <c r="B384"/>
  <c r="D384"/>
  <c r="A385"/>
  <c r="E385"/>
  <c r="B385"/>
  <c r="D385"/>
  <c r="A386"/>
  <c r="E386"/>
  <c r="B386"/>
  <c r="D386"/>
  <c r="A387"/>
  <c r="E387"/>
  <c r="B387"/>
  <c r="D387"/>
  <c r="A388"/>
  <c r="E388"/>
  <c r="B388"/>
  <c r="D388"/>
  <c r="A389"/>
  <c r="E389"/>
  <c r="B389"/>
  <c r="D389"/>
  <c r="A390"/>
  <c r="E390"/>
  <c r="B390"/>
  <c r="D390"/>
  <c r="A391"/>
  <c r="E391"/>
  <c r="B391"/>
  <c r="D391"/>
  <c r="A392"/>
  <c r="E392"/>
  <c r="B392"/>
  <c r="D392"/>
  <c r="A393"/>
  <c r="E393"/>
  <c r="B393"/>
  <c r="D393"/>
  <c r="A394"/>
  <c r="E394"/>
  <c r="B394"/>
  <c r="D394"/>
  <c r="A395"/>
  <c r="E395"/>
  <c r="B395"/>
  <c r="D395"/>
  <c r="A396"/>
  <c r="E396"/>
  <c r="B396"/>
  <c r="D396"/>
  <c r="A397"/>
  <c r="E397"/>
  <c r="B397"/>
  <c r="D397"/>
  <c r="A398"/>
  <c r="E398"/>
  <c r="B398"/>
  <c r="D398"/>
  <c r="A399"/>
  <c r="E399"/>
  <c r="B399"/>
  <c r="D399"/>
  <c r="A400"/>
  <c r="E400"/>
  <c r="B400"/>
  <c r="D400"/>
  <c r="A401"/>
  <c r="E401"/>
  <c r="B401"/>
  <c r="D401"/>
  <c r="A402"/>
  <c r="E402"/>
  <c r="B402"/>
  <c r="D402"/>
  <c r="A403"/>
  <c r="E403"/>
  <c r="B403"/>
  <c r="D403"/>
  <c r="A404"/>
  <c r="E404"/>
  <c r="B404"/>
  <c r="D404"/>
  <c r="A405"/>
  <c r="E405"/>
  <c r="B405"/>
  <c r="D405"/>
  <c r="A406"/>
  <c r="E406"/>
  <c r="B406"/>
  <c r="D406"/>
  <c r="A407"/>
  <c r="E407"/>
  <c r="B407"/>
  <c r="D407"/>
  <c r="A408"/>
  <c r="E408"/>
  <c r="B408"/>
  <c r="D408"/>
  <c r="A409"/>
  <c r="E409"/>
  <c r="B409"/>
  <c r="D409"/>
  <c r="A410"/>
  <c r="E410"/>
  <c r="B410"/>
  <c r="D410"/>
  <c r="A411"/>
  <c r="E411"/>
  <c r="B411"/>
  <c r="D411"/>
  <c r="A412"/>
  <c r="E412"/>
  <c r="B412"/>
  <c r="D412"/>
  <c r="A413"/>
  <c r="E413"/>
  <c r="B413"/>
  <c r="D413"/>
  <c r="A414"/>
  <c r="E414"/>
  <c r="B414"/>
  <c r="D414"/>
  <c r="A415"/>
  <c r="E415"/>
  <c r="B415"/>
  <c r="D415"/>
  <c r="A416"/>
  <c r="E416"/>
  <c r="B416"/>
  <c r="D416"/>
  <c r="A417"/>
  <c r="E417"/>
  <c r="B417"/>
  <c r="D417"/>
  <c r="A418"/>
  <c r="E418"/>
  <c r="B418"/>
  <c r="D418"/>
  <c r="A419"/>
  <c r="E419"/>
  <c r="B419"/>
  <c r="D419"/>
  <c r="A420"/>
  <c r="E420"/>
  <c r="B420"/>
  <c r="D420"/>
  <c r="A421"/>
  <c r="E421"/>
  <c r="B421"/>
  <c r="D421"/>
  <c r="A422"/>
  <c r="E422"/>
  <c r="B422"/>
  <c r="D422"/>
  <c r="A423"/>
  <c r="E423"/>
  <c r="B423"/>
  <c r="D423"/>
  <c r="A424"/>
  <c r="E424"/>
  <c r="B424"/>
  <c r="D424"/>
  <c r="A425"/>
  <c r="E425"/>
  <c r="B425"/>
  <c r="D425"/>
  <c r="A426"/>
  <c r="E426"/>
  <c r="B426"/>
  <c r="D426"/>
  <c r="A427"/>
  <c r="E427"/>
  <c r="B427"/>
  <c r="D427"/>
  <c r="A428"/>
  <c r="E428"/>
  <c r="B428"/>
  <c r="D428"/>
  <c r="A429"/>
  <c r="E429"/>
  <c r="B429"/>
  <c r="D429"/>
  <c r="A430"/>
  <c r="E430"/>
  <c r="B430"/>
  <c r="D430"/>
  <c r="A431"/>
  <c r="E431"/>
  <c r="B431"/>
  <c r="D431"/>
  <c r="A432"/>
  <c r="E432"/>
  <c r="B432"/>
  <c r="D432"/>
  <c r="A433"/>
  <c r="E433"/>
  <c r="B433"/>
  <c r="D433"/>
  <c r="A434"/>
  <c r="E434"/>
  <c r="B434"/>
  <c r="D434"/>
  <c r="A435"/>
  <c r="E435"/>
  <c r="B435"/>
  <c r="D435"/>
  <c r="A436"/>
  <c r="E436"/>
  <c r="B436"/>
  <c r="D436"/>
  <c r="A437"/>
  <c r="E437"/>
  <c r="B437"/>
  <c r="D437"/>
  <c r="A438"/>
  <c r="E438"/>
  <c r="B438"/>
  <c r="D438"/>
  <c r="A439"/>
  <c r="E439"/>
  <c r="B439"/>
  <c r="D439"/>
  <c r="A440"/>
  <c r="E440"/>
  <c r="B440"/>
  <c r="D440"/>
  <c r="A441"/>
  <c r="E441"/>
  <c r="B441"/>
  <c r="D441"/>
  <c r="A442"/>
  <c r="E442"/>
  <c r="B442"/>
  <c r="D442"/>
  <c r="A443"/>
  <c r="E443"/>
  <c r="B443"/>
  <c r="D443"/>
  <c r="A444"/>
  <c r="E444"/>
  <c r="B444"/>
  <c r="D444"/>
  <c r="A445"/>
  <c r="E445"/>
  <c r="B445"/>
  <c r="D445"/>
  <c r="A446"/>
  <c r="E446"/>
  <c r="B446"/>
  <c r="D446"/>
  <c r="A447"/>
  <c r="E447"/>
  <c r="B447"/>
  <c r="D447"/>
  <c r="A448"/>
  <c r="E448"/>
  <c r="B448"/>
  <c r="D448"/>
  <c r="A449"/>
  <c r="E449"/>
  <c r="B449"/>
  <c r="D449"/>
  <c r="A450"/>
  <c r="E450"/>
  <c r="B450"/>
  <c r="D450"/>
  <c r="A451"/>
  <c r="E451"/>
  <c r="B451"/>
  <c r="D451"/>
  <c r="A452"/>
  <c r="E452"/>
  <c r="B452"/>
  <c r="D452"/>
  <c r="A453"/>
  <c r="E453"/>
  <c r="B453"/>
  <c r="D453"/>
  <c r="A454"/>
  <c r="E454"/>
  <c r="B454"/>
  <c r="D454"/>
  <c r="A455"/>
  <c r="E455"/>
  <c r="B455"/>
  <c r="D455"/>
  <c r="A456"/>
  <c r="E456"/>
  <c r="B456"/>
  <c r="D456"/>
  <c r="A457"/>
  <c r="E457"/>
  <c r="B457"/>
  <c r="D457"/>
  <c r="A458"/>
  <c r="E458"/>
  <c r="B458"/>
  <c r="D458"/>
  <c r="A459"/>
  <c r="E459"/>
  <c r="B459"/>
  <c r="D459"/>
  <c r="A460"/>
  <c r="E460"/>
  <c r="B460"/>
  <c r="D460"/>
  <c r="A461"/>
  <c r="E461"/>
  <c r="B461"/>
  <c r="D461"/>
  <c r="A462"/>
  <c r="E462"/>
  <c r="B462"/>
  <c r="D462"/>
  <c r="A463"/>
  <c r="E463"/>
  <c r="B463"/>
  <c r="D463"/>
  <c r="A464"/>
  <c r="E464"/>
  <c r="B464"/>
  <c r="D464"/>
  <c r="A465"/>
  <c r="E465"/>
  <c r="B465"/>
  <c r="D465"/>
  <c r="A466"/>
  <c r="E466"/>
  <c r="B466"/>
  <c r="D466"/>
  <c r="A467"/>
  <c r="E467"/>
  <c r="B467"/>
  <c r="D467"/>
  <c r="A468"/>
  <c r="E468"/>
  <c r="B468"/>
  <c r="D468"/>
  <c r="A469"/>
  <c r="E469"/>
  <c r="B469"/>
  <c r="D469"/>
  <c r="A470"/>
  <c r="E470"/>
  <c r="B470"/>
  <c r="D470"/>
  <c r="A471"/>
  <c r="E471"/>
  <c r="B471"/>
  <c r="D471"/>
  <c r="A472"/>
  <c r="E472"/>
  <c r="B472"/>
  <c r="D472"/>
  <c r="A473"/>
  <c r="E473"/>
  <c r="B473"/>
  <c r="D473"/>
  <c r="A474"/>
  <c r="E474"/>
  <c r="B474"/>
  <c r="D474"/>
  <c r="A475"/>
  <c r="E475"/>
  <c r="B475"/>
  <c r="D475"/>
  <c r="A476"/>
  <c r="E476"/>
  <c r="B476"/>
  <c r="D476"/>
  <c r="A477"/>
  <c r="E477"/>
  <c r="B477"/>
  <c r="D477"/>
  <c r="A478"/>
  <c r="E478"/>
  <c r="B478"/>
  <c r="D478"/>
  <c r="A479"/>
  <c r="E479"/>
  <c r="B479"/>
  <c r="D479"/>
  <c r="A480"/>
  <c r="E480"/>
  <c r="B480"/>
  <c r="D480"/>
  <c r="A481"/>
  <c r="E481"/>
  <c r="B481"/>
  <c r="D481"/>
  <c r="A482"/>
  <c r="E482"/>
  <c r="B482"/>
  <c r="D482"/>
  <c r="A483"/>
  <c r="E483"/>
  <c r="B483"/>
  <c r="D483"/>
  <c r="A484"/>
  <c r="E484"/>
  <c r="B484"/>
  <c r="D484"/>
  <c r="A485"/>
  <c r="E485"/>
  <c r="B485"/>
  <c r="D485"/>
  <c r="A486"/>
  <c r="E486"/>
  <c r="B486"/>
  <c r="D486"/>
  <c r="A487"/>
  <c r="E487"/>
  <c r="B487"/>
  <c r="D487"/>
  <c r="A488"/>
  <c r="E488"/>
  <c r="B488"/>
  <c r="D488"/>
  <c r="A489"/>
  <c r="E489"/>
  <c r="B489"/>
  <c r="D489"/>
  <c r="A490"/>
  <c r="E490"/>
  <c r="B490"/>
  <c r="D490"/>
  <c r="A491"/>
  <c r="E491"/>
  <c r="B491"/>
  <c r="D491"/>
  <c r="A492"/>
  <c r="E492"/>
  <c r="B492"/>
  <c r="D492"/>
  <c r="A493"/>
  <c r="E493"/>
  <c r="B493"/>
  <c r="D493"/>
  <c r="A494"/>
  <c r="E494"/>
  <c r="B494"/>
  <c r="D494"/>
  <c r="A495"/>
  <c r="E495"/>
  <c r="B495"/>
  <c r="D495"/>
  <c r="A496"/>
  <c r="E496"/>
  <c r="B496"/>
  <c r="D496"/>
  <c r="A497"/>
  <c r="E497"/>
  <c r="B497"/>
  <c r="D497"/>
  <c r="A498"/>
  <c r="E498"/>
  <c r="B498"/>
  <c r="D498"/>
  <c r="A499"/>
  <c r="E499"/>
  <c r="B499"/>
  <c r="D499"/>
  <c r="A500"/>
  <c r="E500"/>
  <c r="B500"/>
  <c r="D500"/>
  <c r="A501"/>
  <c r="E501"/>
  <c r="B501"/>
  <c r="D501"/>
  <c r="A502"/>
  <c r="E502"/>
  <c r="B502"/>
  <c r="D502"/>
  <c r="A503"/>
  <c r="E503"/>
  <c r="B503"/>
  <c r="D503"/>
  <c r="A504"/>
  <c r="E504"/>
  <c r="B504"/>
  <c r="D504"/>
  <c r="A505"/>
  <c r="E505"/>
  <c r="B505"/>
  <c r="D505"/>
  <c r="A506"/>
  <c r="E506"/>
  <c r="B506"/>
  <c r="D506"/>
  <c r="A507"/>
  <c r="E507"/>
  <c r="B507"/>
  <c r="D507"/>
  <c r="A508"/>
  <c r="E508"/>
  <c r="B508"/>
  <c r="D508"/>
  <c r="A509"/>
  <c r="E509"/>
  <c r="B509"/>
  <c r="D509"/>
  <c r="A510"/>
  <c r="E510"/>
  <c r="B510"/>
  <c r="D510"/>
  <c r="A511"/>
  <c r="E511"/>
  <c r="B511"/>
  <c r="D511"/>
  <c r="A512"/>
  <c r="E512"/>
  <c r="B512"/>
  <c r="D512"/>
  <c r="A513"/>
  <c r="E513"/>
  <c r="B513"/>
  <c r="D513"/>
  <c r="A514"/>
  <c r="E514"/>
  <c r="B514"/>
  <c r="D514"/>
  <c r="A515"/>
  <c r="E515"/>
  <c r="B515"/>
  <c r="D515"/>
  <c r="A516"/>
  <c r="E516"/>
  <c r="B516"/>
  <c r="D516"/>
  <c r="A517"/>
  <c r="E517"/>
  <c r="B517"/>
  <c r="D517"/>
  <c r="A518"/>
  <c r="E518"/>
  <c r="B518"/>
  <c r="D518"/>
  <c r="A519"/>
  <c r="E519"/>
  <c r="B519"/>
  <c r="D519"/>
  <c r="A520"/>
  <c r="E520"/>
  <c r="B520"/>
  <c r="D520"/>
  <c r="A521"/>
  <c r="E521"/>
  <c r="B521"/>
  <c r="D521"/>
  <c r="A522"/>
  <c r="E522"/>
  <c r="B522"/>
  <c r="D522"/>
  <c r="A523"/>
  <c r="E523"/>
  <c r="B523"/>
  <c r="D523"/>
  <c r="A524"/>
  <c r="E524"/>
  <c r="B524"/>
  <c r="D524"/>
  <c r="A525"/>
  <c r="E525"/>
  <c r="B525"/>
  <c r="D525"/>
  <c r="A526"/>
  <c r="E526"/>
  <c r="B526"/>
  <c r="D526"/>
  <c r="A527"/>
  <c r="E527"/>
  <c r="B527"/>
  <c r="D527"/>
  <c r="A528"/>
  <c r="E528"/>
  <c r="B528"/>
  <c r="D528"/>
  <c r="A529"/>
  <c r="E529"/>
  <c r="B529"/>
  <c r="D529"/>
  <c r="A530"/>
  <c r="E530"/>
  <c r="B530"/>
  <c r="D530"/>
  <c r="A531"/>
  <c r="E531"/>
  <c r="B531"/>
  <c r="D531"/>
  <c r="A532"/>
  <c r="E532"/>
  <c r="B532"/>
  <c r="D532"/>
  <c r="A533"/>
  <c r="E533"/>
  <c r="B533"/>
  <c r="D533"/>
  <c r="A534"/>
  <c r="E534"/>
  <c r="B534"/>
  <c r="D534"/>
  <c r="A535"/>
  <c r="E535"/>
  <c r="B535"/>
  <c r="D535"/>
  <c r="A536"/>
  <c r="E536"/>
  <c r="B536"/>
  <c r="D536"/>
  <c r="A537"/>
  <c r="E537"/>
  <c r="B537"/>
  <c r="D537"/>
  <c r="A538"/>
  <c r="E538"/>
  <c r="B538"/>
  <c r="D538"/>
  <c r="A539"/>
  <c r="E539"/>
  <c r="B539"/>
  <c r="D539"/>
  <c r="A540"/>
  <c r="E540"/>
  <c r="B540"/>
  <c r="D540"/>
  <c r="A541"/>
  <c r="E541"/>
  <c r="B541"/>
  <c r="D541"/>
  <c r="A542"/>
  <c r="E542"/>
  <c r="B542"/>
  <c r="D542"/>
  <c r="A543"/>
  <c r="E543"/>
  <c r="B543"/>
  <c r="D543"/>
  <c r="A544"/>
  <c r="E544"/>
  <c r="B544"/>
  <c r="D544"/>
  <c r="A545"/>
  <c r="E545"/>
  <c r="B545"/>
  <c r="D545"/>
  <c r="A546"/>
  <c r="E546"/>
  <c r="B546"/>
  <c r="D546"/>
  <c r="A547"/>
  <c r="E547"/>
  <c r="B547"/>
  <c r="D547"/>
  <c r="A548"/>
  <c r="E548"/>
  <c r="B548"/>
  <c r="D548"/>
  <c r="A549"/>
  <c r="E549"/>
  <c r="B549"/>
  <c r="D549"/>
  <c r="A550"/>
  <c r="E550"/>
  <c r="B550"/>
  <c r="D550"/>
  <c r="A551"/>
  <c r="E551"/>
  <c r="B551"/>
  <c r="D551"/>
  <c r="A552"/>
  <c r="E552"/>
  <c r="B552"/>
  <c r="D552"/>
  <c r="A553"/>
  <c r="E553"/>
  <c r="B553"/>
  <c r="D553"/>
  <c r="A554"/>
  <c r="E554"/>
  <c r="B554"/>
  <c r="D554"/>
  <c r="A555"/>
  <c r="E555"/>
  <c r="B555"/>
  <c r="D555"/>
  <c r="A556"/>
  <c r="E556"/>
  <c r="B556"/>
  <c r="D556"/>
  <c r="A557"/>
  <c r="E557"/>
  <c r="B557"/>
  <c r="D557"/>
  <c r="A558"/>
  <c r="E558"/>
  <c r="B558"/>
  <c r="D558"/>
  <c r="A559"/>
  <c r="E559"/>
  <c r="B559"/>
  <c r="D559"/>
  <c r="A560"/>
  <c r="E560"/>
  <c r="B560"/>
  <c r="D560"/>
  <c r="A561"/>
  <c r="E561"/>
  <c r="B561"/>
  <c r="D561"/>
  <c r="A562"/>
  <c r="E562"/>
  <c r="B562"/>
  <c r="D562"/>
  <c r="A563"/>
  <c r="E563"/>
  <c r="B563"/>
  <c r="D563"/>
  <c r="A564"/>
  <c r="E564"/>
  <c r="B564"/>
  <c r="D564"/>
  <c r="A565"/>
  <c r="E565"/>
  <c r="B565"/>
  <c r="D565"/>
  <c r="A566"/>
  <c r="E566"/>
  <c r="B566"/>
  <c r="D566"/>
  <c r="A567"/>
  <c r="E567"/>
  <c r="B567"/>
  <c r="D567"/>
  <c r="A568"/>
  <c r="E568"/>
  <c r="B568"/>
  <c r="D568"/>
  <c r="A569"/>
  <c r="E569"/>
  <c r="B569"/>
  <c r="D569"/>
  <c r="A570"/>
  <c r="E570"/>
  <c r="B570"/>
  <c r="D570"/>
  <c r="A571"/>
  <c r="E571"/>
  <c r="B571"/>
  <c r="D571"/>
  <c r="A572"/>
  <c r="E572"/>
  <c r="B572"/>
  <c r="D572"/>
  <c r="A573"/>
  <c r="E573"/>
  <c r="B573"/>
  <c r="D573"/>
  <c r="A574"/>
  <c r="E574"/>
  <c r="B574"/>
  <c r="D574"/>
  <c r="A575"/>
  <c r="E575"/>
  <c r="B575"/>
  <c r="D575"/>
  <c r="A576"/>
  <c r="E576"/>
  <c r="B576"/>
  <c r="D576"/>
  <c r="A577"/>
  <c r="E577"/>
  <c r="B577"/>
  <c r="D577"/>
  <c r="A578"/>
  <c r="E578"/>
  <c r="B578"/>
  <c r="D578"/>
  <c r="A579"/>
  <c r="E579"/>
  <c r="B579"/>
  <c r="D579"/>
  <c r="A580"/>
  <c r="E580"/>
  <c r="B580"/>
  <c r="D580"/>
  <c r="A581"/>
  <c r="E581"/>
  <c r="B581"/>
  <c r="D581"/>
  <c r="A582"/>
  <c r="E582"/>
  <c r="B582"/>
  <c r="D582"/>
  <c r="A583"/>
  <c r="E583"/>
  <c r="B583"/>
  <c r="D583"/>
  <c r="A584"/>
  <c r="E584"/>
  <c r="B584"/>
  <c r="D584"/>
  <c r="A585"/>
  <c r="E585"/>
  <c r="B585"/>
  <c r="D585"/>
  <c r="A586"/>
  <c r="E586"/>
  <c r="B586"/>
  <c r="D586"/>
  <c r="A587"/>
  <c r="E587"/>
  <c r="B587"/>
  <c r="D587"/>
  <c r="A588"/>
  <c r="E588"/>
  <c r="B588"/>
  <c r="D588"/>
  <c r="A589"/>
  <c r="E589"/>
  <c r="B589"/>
  <c r="D589"/>
  <c r="A590"/>
  <c r="E590"/>
  <c r="B590"/>
  <c r="D590"/>
  <c r="A591"/>
  <c r="E591"/>
  <c r="B591"/>
  <c r="D591"/>
  <c r="A592"/>
  <c r="E592"/>
  <c r="B592"/>
  <c r="D592"/>
  <c r="A593"/>
  <c r="E593"/>
  <c r="B593"/>
  <c r="D593"/>
  <c r="A594"/>
  <c r="E594"/>
  <c r="B594"/>
  <c r="D594"/>
  <c r="A595"/>
  <c r="E595"/>
  <c r="B595"/>
  <c r="D595"/>
  <c r="A596"/>
  <c r="E596"/>
  <c r="B596"/>
  <c r="D596"/>
  <c r="A597"/>
  <c r="E597"/>
  <c r="B597"/>
  <c r="D597"/>
  <c r="A598"/>
  <c r="E598"/>
  <c r="B598"/>
  <c r="D598"/>
  <c r="A599"/>
  <c r="E599"/>
  <c r="B599"/>
  <c r="D599"/>
  <c r="A600"/>
  <c r="E600"/>
  <c r="B600"/>
  <c r="D600"/>
  <c r="A601"/>
  <c r="E601"/>
  <c r="B601"/>
  <c r="D601"/>
  <c r="A602"/>
  <c r="E602"/>
  <c r="B602"/>
  <c r="D602"/>
  <c r="A603"/>
  <c r="E603"/>
  <c r="B603"/>
  <c r="D603"/>
  <c r="A604"/>
  <c r="E604"/>
  <c r="B604"/>
  <c r="D604"/>
  <c r="A605"/>
  <c r="E605"/>
  <c r="B605"/>
  <c r="D605"/>
  <c r="A606"/>
  <c r="E606"/>
  <c r="B606"/>
  <c r="D606"/>
  <c r="A607"/>
  <c r="E607"/>
  <c r="B607"/>
  <c r="D607"/>
  <c r="A608"/>
  <c r="E608"/>
  <c r="B608"/>
  <c r="D608"/>
  <c r="A609"/>
  <c r="E609"/>
  <c r="B609"/>
  <c r="D609"/>
  <c r="A610"/>
  <c r="E610"/>
  <c r="B610"/>
  <c r="D610"/>
  <c r="A611"/>
  <c r="E611"/>
  <c r="B611"/>
  <c r="D611"/>
  <c r="A612"/>
  <c r="E612"/>
  <c r="B612"/>
  <c r="D612"/>
  <c r="A613"/>
  <c r="E613"/>
  <c r="B613"/>
  <c r="D613"/>
  <c r="A614"/>
  <c r="E614"/>
  <c r="B614"/>
  <c r="D614"/>
  <c r="A615"/>
  <c r="E615"/>
  <c r="B615"/>
  <c r="D615"/>
  <c r="A616"/>
  <c r="E616"/>
  <c r="B616"/>
  <c r="D616"/>
  <c r="A617"/>
  <c r="E617"/>
  <c r="B617"/>
  <c r="D617"/>
  <c r="A618"/>
  <c r="E618"/>
  <c r="B618"/>
  <c r="D618"/>
  <c r="A619"/>
  <c r="E619"/>
  <c r="B619"/>
  <c r="D619"/>
  <c r="A620"/>
  <c r="E620"/>
  <c r="B620"/>
  <c r="D620"/>
  <c r="A621"/>
  <c r="E621"/>
  <c r="B621"/>
  <c r="D621"/>
  <c r="A622"/>
  <c r="E622"/>
  <c r="B622"/>
  <c r="D622"/>
  <c r="A623"/>
  <c r="E623"/>
  <c r="B623"/>
  <c r="D623"/>
  <c r="A624"/>
  <c r="E624"/>
  <c r="B624"/>
  <c r="D624"/>
  <c r="A625"/>
  <c r="E625"/>
  <c r="B625"/>
  <c r="D625"/>
  <c r="A626"/>
  <c r="E626"/>
  <c r="B626"/>
  <c r="D626"/>
  <c r="A627"/>
  <c r="E627"/>
  <c r="B627"/>
  <c r="D627"/>
  <c r="A628"/>
  <c r="E628"/>
  <c r="B628"/>
  <c r="D628"/>
  <c r="A629"/>
  <c r="E629"/>
  <c r="B629"/>
  <c r="D629"/>
  <c r="A630"/>
  <c r="E630"/>
  <c r="B630"/>
  <c r="D630"/>
  <c r="A631"/>
  <c r="E631"/>
  <c r="B631"/>
  <c r="D631"/>
  <c r="A632"/>
  <c r="E632"/>
  <c r="B632"/>
  <c r="D632"/>
  <c r="A633"/>
  <c r="E633"/>
  <c r="B633"/>
  <c r="D633"/>
  <c r="A634"/>
  <c r="E634"/>
  <c r="B634"/>
  <c r="D634"/>
  <c r="A635"/>
  <c r="E635"/>
  <c r="B635"/>
  <c r="D635"/>
  <c r="A636"/>
  <c r="E636"/>
  <c r="B636"/>
  <c r="D636"/>
  <c r="A637"/>
  <c r="E637"/>
  <c r="B637"/>
  <c r="D637"/>
  <c r="A638"/>
  <c r="E638"/>
  <c r="B638"/>
  <c r="D638"/>
  <c r="A639"/>
  <c r="E639"/>
  <c r="B639"/>
  <c r="D639"/>
  <c r="A640"/>
  <c r="E640"/>
  <c r="B640"/>
  <c r="D640"/>
  <c r="A641"/>
  <c r="E641"/>
  <c r="B641"/>
  <c r="D641"/>
  <c r="A642"/>
  <c r="E642"/>
  <c r="B642"/>
  <c r="D642"/>
  <c r="A643"/>
  <c r="E643"/>
  <c r="B643"/>
  <c r="D643"/>
  <c r="A644"/>
  <c r="E644"/>
  <c r="B644"/>
  <c r="D644"/>
  <c r="A645"/>
  <c r="E645"/>
  <c r="B645"/>
  <c r="D645"/>
  <c r="A646"/>
  <c r="E646"/>
  <c r="B646"/>
  <c r="D646"/>
  <c r="A647"/>
  <c r="E647"/>
  <c r="B647"/>
  <c r="D647"/>
  <c r="A648"/>
  <c r="E648"/>
  <c r="B648"/>
  <c r="D648"/>
  <c r="A649"/>
  <c r="E649"/>
  <c r="B649"/>
  <c r="D649"/>
  <c r="A650"/>
  <c r="E650"/>
  <c r="B650"/>
  <c r="D650"/>
  <c r="A651"/>
  <c r="E651"/>
  <c r="B651"/>
  <c r="D651"/>
  <c r="A652"/>
  <c r="E652"/>
  <c r="B652"/>
  <c r="D652"/>
  <c r="A653"/>
  <c r="E653"/>
  <c r="B653"/>
  <c r="D653"/>
  <c r="A654"/>
  <c r="E654"/>
  <c r="B654"/>
  <c r="D654"/>
  <c r="A655"/>
  <c r="E655"/>
  <c r="B655"/>
  <c r="D655"/>
  <c r="A656"/>
  <c r="E656"/>
  <c r="B656"/>
  <c r="D656"/>
  <c r="A657"/>
  <c r="E657"/>
  <c r="B657"/>
  <c r="D657"/>
  <c r="A658"/>
  <c r="E658"/>
  <c r="B658"/>
  <c r="D658"/>
  <c r="A659"/>
  <c r="E659"/>
  <c r="B659"/>
  <c r="D659"/>
  <c r="A660"/>
  <c r="E660"/>
  <c r="B660"/>
  <c r="D660"/>
  <c r="A661"/>
  <c r="E661"/>
  <c r="B661"/>
  <c r="D661"/>
  <c r="A662"/>
  <c r="E662"/>
  <c r="B662"/>
  <c r="D662"/>
  <c r="A663"/>
  <c r="E663"/>
  <c r="B663"/>
  <c r="D663"/>
  <c r="A664"/>
  <c r="E664"/>
  <c r="B664"/>
  <c r="D664"/>
  <c r="A665"/>
  <c r="E665"/>
  <c r="B665"/>
  <c r="D665"/>
  <c r="A666"/>
  <c r="E666"/>
  <c r="B666"/>
  <c r="D666"/>
  <c r="A667"/>
  <c r="E667"/>
  <c r="B667"/>
  <c r="D667"/>
  <c r="A668"/>
  <c r="E668"/>
  <c r="B668"/>
  <c r="D668"/>
  <c r="A669"/>
  <c r="E669"/>
  <c r="B669"/>
  <c r="D669"/>
  <c r="A670"/>
  <c r="E670"/>
  <c r="B670"/>
  <c r="D670"/>
  <c r="A671"/>
  <c r="E671"/>
  <c r="B671"/>
  <c r="D671"/>
  <c r="A672"/>
  <c r="E672"/>
  <c r="B672"/>
  <c r="D672"/>
  <c r="A673"/>
  <c r="E673"/>
  <c r="B673"/>
  <c r="D673"/>
  <c r="A674"/>
  <c r="E674"/>
  <c r="B674"/>
  <c r="D674"/>
  <c r="A675"/>
  <c r="E675"/>
  <c r="B675"/>
  <c r="D675"/>
  <c r="A66"/>
  <c r="E66"/>
  <c r="B66"/>
  <c r="D66"/>
  <c r="A67"/>
  <c r="E67"/>
  <c r="B67"/>
  <c r="D67"/>
  <c r="A68"/>
  <c r="E68"/>
  <c r="B68"/>
  <c r="D68"/>
  <c r="A69"/>
  <c r="E69"/>
  <c r="B69"/>
  <c r="D69"/>
  <c r="A70"/>
  <c r="E70"/>
  <c r="B70"/>
  <c r="D70"/>
  <c r="A71"/>
  <c r="E71"/>
  <c r="B71"/>
  <c r="D71"/>
  <c r="A72"/>
  <c r="E72"/>
  <c r="B72"/>
  <c r="D72"/>
  <c r="A73"/>
  <c r="E73"/>
  <c r="B73"/>
  <c r="D73"/>
  <c r="A74"/>
  <c r="E74"/>
  <c r="B74"/>
  <c r="D74"/>
  <c r="A75"/>
  <c r="E75"/>
  <c r="B75"/>
  <c r="D75"/>
  <c r="A76"/>
  <c r="E76"/>
  <c r="B76"/>
  <c r="D76"/>
  <c r="A77"/>
  <c r="E77"/>
  <c r="B77"/>
  <c r="D77"/>
  <c r="A78"/>
  <c r="E78"/>
  <c r="B78"/>
  <c r="D78"/>
  <c r="A79"/>
  <c r="E79"/>
  <c r="B79"/>
  <c r="D79"/>
  <c r="A80"/>
  <c r="E80"/>
  <c r="B80"/>
  <c r="D80"/>
  <c r="A81"/>
  <c r="E81"/>
  <c r="B81"/>
  <c r="D81"/>
  <c r="A82"/>
  <c r="E82"/>
  <c r="B82"/>
  <c r="D82"/>
  <c r="A83"/>
  <c r="E83"/>
  <c r="B83"/>
  <c r="D83"/>
  <c r="A84"/>
  <c r="E84"/>
  <c r="B84"/>
  <c r="D84"/>
  <c r="A85"/>
  <c r="E85"/>
  <c r="B85"/>
  <c r="D85"/>
  <c r="A86"/>
  <c r="E86"/>
  <c r="B86"/>
  <c r="D86"/>
  <c r="A87"/>
  <c r="E87"/>
  <c r="B87"/>
  <c r="D87"/>
  <c r="A88"/>
  <c r="E88"/>
  <c r="B88"/>
  <c r="D88"/>
  <c r="A89"/>
  <c r="E89"/>
  <c r="B89"/>
  <c r="D89"/>
  <c r="A90"/>
  <c r="E90"/>
  <c r="B90"/>
  <c r="D90"/>
  <c r="A91"/>
  <c r="E91"/>
  <c r="B91"/>
  <c r="D91"/>
  <c r="A92"/>
  <c r="E92"/>
  <c r="B92"/>
  <c r="D92"/>
  <c r="A93"/>
  <c r="E93"/>
  <c r="B93"/>
  <c r="D93"/>
  <c r="A94"/>
  <c r="E94"/>
  <c r="B94"/>
  <c r="D94"/>
  <c r="A95"/>
  <c r="E95"/>
  <c r="B95"/>
  <c r="D95"/>
  <c r="A96"/>
  <c r="E96"/>
  <c r="B96"/>
  <c r="D96"/>
  <c r="A97"/>
  <c r="E97"/>
  <c r="B97"/>
  <c r="D97"/>
  <c r="A62"/>
  <c r="E62"/>
  <c r="B62"/>
  <c r="D62"/>
  <c r="A63"/>
  <c r="E63"/>
  <c r="B63"/>
  <c r="D63"/>
  <c r="A64"/>
  <c r="E64"/>
  <c r="B64"/>
  <c r="D64"/>
  <c r="A65"/>
  <c r="E65"/>
  <c r="B65"/>
  <c r="D65"/>
  <c r="A15"/>
  <c r="E15"/>
  <c r="B15"/>
  <c r="D15"/>
  <c r="A16"/>
  <c r="E16"/>
  <c r="B16"/>
  <c r="D16"/>
  <c r="A17"/>
  <c r="E17"/>
  <c r="B17"/>
  <c r="D17"/>
  <c r="A18"/>
  <c r="E18"/>
  <c r="B18"/>
  <c r="D18"/>
  <c r="A19"/>
  <c r="E19"/>
  <c r="B19"/>
  <c r="D19"/>
  <c r="A20"/>
  <c r="E20"/>
  <c r="B20"/>
  <c r="D20"/>
  <c r="A21"/>
  <c r="E21"/>
  <c r="B21"/>
  <c r="D21"/>
  <c r="A22"/>
  <c r="E22"/>
  <c r="B22"/>
  <c r="D22"/>
  <c r="A23"/>
  <c r="E23"/>
  <c r="B23"/>
  <c r="D23"/>
  <c r="A24"/>
  <c r="E24"/>
  <c r="B24"/>
  <c r="D24"/>
  <c r="A25"/>
  <c r="E25"/>
  <c r="B25"/>
  <c r="D25"/>
  <c r="A26"/>
  <c r="E26"/>
  <c r="B26"/>
  <c r="D26"/>
  <c r="A27"/>
  <c r="E27"/>
  <c r="B27"/>
  <c r="D27"/>
  <c r="A28"/>
  <c r="E28"/>
  <c r="B28"/>
  <c r="D28"/>
  <c r="A29"/>
  <c r="E29"/>
  <c r="B29"/>
  <c r="D29"/>
  <c r="A30"/>
  <c r="E30"/>
  <c r="B30"/>
  <c r="D30"/>
  <c r="A31"/>
  <c r="E31"/>
  <c r="B31"/>
  <c r="D31"/>
  <c r="A32"/>
  <c r="E32"/>
  <c r="B32"/>
  <c r="D32"/>
  <c r="A33"/>
  <c r="E33"/>
  <c r="B33"/>
  <c r="D33"/>
  <c r="A34"/>
  <c r="E34"/>
  <c r="B34"/>
  <c r="D34"/>
  <c r="A35"/>
  <c r="E35"/>
  <c r="B35"/>
  <c r="D35"/>
  <c r="A36"/>
  <c r="E36"/>
  <c r="B36"/>
  <c r="D36"/>
  <c r="A37"/>
  <c r="E37"/>
  <c r="B37"/>
  <c r="D37"/>
  <c r="A38"/>
  <c r="E38"/>
  <c r="B38"/>
  <c r="D38"/>
  <c r="A39"/>
  <c r="E39"/>
  <c r="B39"/>
  <c r="D39"/>
  <c r="A40"/>
  <c r="E40"/>
  <c r="B40"/>
  <c r="D40"/>
  <c r="A41"/>
  <c r="E41"/>
  <c r="B41"/>
  <c r="D41"/>
  <c r="A42"/>
  <c r="E42"/>
  <c r="B42"/>
  <c r="D42"/>
  <c r="A43"/>
  <c r="E43"/>
  <c r="B43"/>
  <c r="D43"/>
  <c r="A44"/>
  <c r="E44"/>
  <c r="B44"/>
  <c r="D44"/>
  <c r="A45"/>
  <c r="E45"/>
  <c r="B45"/>
  <c r="D45"/>
  <c r="A46"/>
  <c r="E46"/>
  <c r="B46"/>
  <c r="D46"/>
  <c r="A47"/>
  <c r="E47"/>
  <c r="B47"/>
  <c r="D47"/>
  <c r="A48"/>
  <c r="E48"/>
  <c r="B48"/>
  <c r="D48"/>
  <c r="A49"/>
  <c r="E49"/>
  <c r="B49"/>
  <c r="D49"/>
  <c r="A50"/>
  <c r="E50"/>
  <c r="B50"/>
  <c r="D50"/>
  <c r="A51"/>
  <c r="E51"/>
  <c r="B51"/>
  <c r="D51"/>
  <c r="A52"/>
  <c r="E52"/>
  <c r="B52"/>
  <c r="D52"/>
  <c r="A53"/>
  <c r="E53"/>
  <c r="B53"/>
  <c r="D53"/>
  <c r="A54"/>
  <c r="E54"/>
  <c r="B54"/>
  <c r="D54"/>
  <c r="A55"/>
  <c r="E55"/>
  <c r="B55"/>
  <c r="D55"/>
  <c r="A56"/>
  <c r="E56"/>
  <c r="B56"/>
  <c r="D56"/>
  <c r="A57"/>
  <c r="E57"/>
  <c r="B57"/>
  <c r="D57"/>
  <c r="A58"/>
  <c r="E58"/>
  <c r="B58"/>
  <c r="D58"/>
  <c r="A59"/>
  <c r="E59"/>
  <c r="B59"/>
  <c r="D59"/>
  <c r="A60"/>
  <c r="E60"/>
  <c r="B60"/>
  <c r="D60"/>
  <c r="A61"/>
  <c r="E61"/>
  <c r="B61"/>
  <c r="D61"/>
  <c r="A3"/>
  <c r="E3"/>
  <c r="B3"/>
  <c r="D3"/>
  <c r="A4"/>
  <c r="E4"/>
  <c r="B4"/>
  <c r="D4"/>
  <c r="A5"/>
  <c r="E5"/>
  <c r="B5"/>
  <c r="D5"/>
  <c r="A6"/>
  <c r="E6"/>
  <c r="B6"/>
  <c r="D6"/>
  <c r="A7"/>
  <c r="E7"/>
  <c r="B7"/>
  <c r="D7"/>
  <c r="A8"/>
  <c r="E8"/>
  <c r="B8"/>
  <c r="D8"/>
  <c r="A9"/>
  <c r="E9"/>
  <c r="B9"/>
  <c r="D9"/>
  <c r="A10"/>
  <c r="E10"/>
  <c r="B10"/>
  <c r="D10"/>
  <c r="A11"/>
  <c r="E11"/>
  <c r="B11"/>
  <c r="D11"/>
  <c r="A12"/>
  <c r="E12"/>
  <c r="B12"/>
  <c r="D12"/>
  <c r="A13"/>
  <c r="E13"/>
  <c r="B13"/>
  <c r="D13"/>
  <c r="A14"/>
  <c r="E14"/>
  <c r="B14"/>
  <c r="D14"/>
  <c r="D2"/>
  <c r="B2"/>
  <c r="A2"/>
  <c r="E2"/>
  <c r="Z22" i="4"/>
  <c r="Z23"/>
  <c r="Z35"/>
  <c r="Z38"/>
  <c r="Z37"/>
  <c r="Z39"/>
  <c r="Z40"/>
  <c r="C1404" i="6"/>
  <c r="C1276"/>
  <c r="C1212"/>
  <c r="C1380"/>
  <c r="C1579"/>
  <c r="C1878"/>
  <c r="C1752"/>
  <c r="C1555"/>
  <c r="C1660"/>
  <c r="C1532"/>
  <c r="C2076"/>
  <c r="C213"/>
  <c r="C2308"/>
  <c r="C1346"/>
  <c r="C2065"/>
  <c r="C292"/>
  <c r="C1406"/>
  <c r="C1278"/>
  <c r="C1214"/>
  <c r="C1382"/>
  <c r="C1581"/>
  <c r="C1880"/>
  <c r="C1756"/>
  <c r="C1557"/>
  <c r="C1662"/>
  <c r="C1534"/>
  <c r="C2072"/>
  <c r="C203"/>
  <c r="C2304"/>
  <c r="C1338"/>
  <c r="C2191"/>
  <c r="C2117"/>
  <c r="C134"/>
  <c r="C940"/>
  <c r="C876"/>
  <c r="C110"/>
  <c r="C1106"/>
  <c r="C36"/>
  <c r="C601"/>
  <c r="C1952"/>
  <c r="C390"/>
  <c r="C262"/>
  <c r="C2092"/>
  <c r="C1415"/>
  <c r="C1213"/>
  <c r="C392"/>
  <c r="C2081"/>
  <c r="C1427"/>
  <c r="C66"/>
  <c r="C548"/>
  <c r="C484"/>
  <c r="C652"/>
  <c r="C803"/>
  <c r="C1097"/>
  <c r="C440"/>
  <c r="C755"/>
  <c r="C475"/>
  <c r="C853"/>
  <c r="C2088"/>
  <c r="C1431"/>
  <c r="C1201"/>
  <c r="C1680"/>
  <c r="C2183"/>
  <c r="C1779"/>
  <c r="C1388"/>
  <c r="C1260"/>
  <c r="C1183"/>
  <c r="C234"/>
  <c r="C1563"/>
  <c r="C1848"/>
  <c r="C1720"/>
  <c r="C1032"/>
  <c r="C1644"/>
  <c r="C1516"/>
  <c r="C121"/>
  <c r="C1068"/>
  <c r="C171"/>
  <c r="C565"/>
  <c r="C1044"/>
  <c r="C1497"/>
  <c r="C1390"/>
  <c r="C1262"/>
  <c r="C1187"/>
  <c r="C745"/>
  <c r="C1565"/>
  <c r="C1852"/>
  <c r="C1724"/>
  <c r="C1003"/>
  <c r="C1646"/>
  <c r="C1518"/>
  <c r="C1689"/>
  <c r="C1051"/>
  <c r="C1582"/>
  <c r="C1078"/>
  <c r="C2207"/>
  <c r="C1022"/>
  <c r="C118"/>
  <c r="C924"/>
  <c r="C860"/>
  <c r="C970"/>
  <c r="C1090"/>
  <c r="C87"/>
  <c r="C577"/>
  <c r="C267"/>
  <c r="C374"/>
  <c r="C246"/>
  <c r="C955"/>
  <c r="C52"/>
  <c r="C989"/>
  <c r="C236"/>
  <c r="C1168"/>
  <c r="C1810"/>
  <c r="C660"/>
  <c r="C532"/>
  <c r="C468"/>
  <c r="C1846"/>
  <c r="C771"/>
  <c r="C1935"/>
  <c r="C424"/>
  <c r="C1881"/>
  <c r="C435"/>
  <c r="C809"/>
  <c r="C417"/>
  <c r="C1083"/>
  <c r="C605"/>
  <c r="C126"/>
  <c r="C2199"/>
  <c r="C1006"/>
  <c r="C1412"/>
  <c r="C1284"/>
  <c r="C1220"/>
  <c r="C1396"/>
  <c r="C1587"/>
  <c r="C1886"/>
  <c r="C1768"/>
  <c r="C1571"/>
  <c r="C1668"/>
  <c r="C1540"/>
  <c r="C2044"/>
  <c r="C1306"/>
  <c r="C1242"/>
  <c r="C386"/>
  <c r="C2033"/>
  <c r="C1737"/>
  <c r="C1414"/>
  <c r="C1286"/>
  <c r="C1222"/>
  <c r="C1398"/>
  <c r="C1589"/>
  <c r="C1455"/>
  <c r="C1772"/>
  <c r="C1573"/>
  <c r="C1670"/>
  <c r="C1542"/>
  <c r="C2040"/>
  <c r="C1308"/>
  <c r="C1244"/>
  <c r="C986"/>
  <c r="C926"/>
  <c r="C676"/>
  <c r="C142"/>
  <c r="C948"/>
  <c r="C884"/>
  <c r="C1429"/>
  <c r="C1114"/>
  <c r="C54"/>
  <c r="C613"/>
  <c r="C1459"/>
  <c r="C398"/>
  <c r="C270"/>
  <c r="C2068"/>
  <c r="C594"/>
  <c r="C530"/>
  <c r="C1754"/>
  <c r="C2267"/>
  <c r="C217"/>
  <c r="C74"/>
  <c r="C556"/>
  <c r="C492"/>
  <c r="C1453"/>
  <c r="C819"/>
  <c r="C1113"/>
  <c r="C448"/>
  <c r="C1465"/>
  <c r="C489"/>
  <c r="C913"/>
  <c r="C2058"/>
  <c r="C972"/>
  <c r="C908"/>
  <c r="C729"/>
  <c r="C910"/>
  <c r="C1111"/>
  <c r="C266"/>
  <c r="C138"/>
  <c r="C1008"/>
  <c r="C1461"/>
  <c r="C688"/>
  <c r="C1110"/>
  <c r="C1916"/>
  <c r="C1487"/>
  <c r="C1133"/>
  <c r="C394"/>
  <c r="C2060"/>
  <c r="C1290"/>
  <c r="C1226"/>
  <c r="C1091"/>
  <c r="C2259"/>
  <c r="C1721"/>
  <c r="C877"/>
  <c r="C70"/>
  <c r="C616"/>
  <c r="C1975"/>
  <c r="C133"/>
  <c r="C811"/>
  <c r="C683"/>
  <c r="C1479"/>
  <c r="C42"/>
  <c r="C483"/>
  <c r="C2050"/>
  <c r="C1292"/>
  <c r="C1228"/>
  <c r="C579"/>
  <c r="C934"/>
  <c r="C1445"/>
  <c r="C1002"/>
  <c r="C874"/>
  <c r="C810"/>
  <c r="C1499"/>
  <c r="C547"/>
  <c r="C637"/>
  <c r="C501"/>
  <c r="C1503"/>
  <c r="C324"/>
  <c r="C196"/>
  <c r="C959"/>
  <c r="C578"/>
  <c r="C514"/>
  <c r="C1490"/>
  <c r="C198"/>
  <c r="C185"/>
  <c r="C1909"/>
  <c r="C667"/>
  <c r="C531"/>
  <c r="C1912"/>
  <c r="C1945"/>
  <c r="C60"/>
  <c r="C645"/>
  <c r="C1926"/>
  <c r="C243"/>
  <c r="C757"/>
  <c r="C931"/>
  <c r="C956"/>
  <c r="C892"/>
  <c r="C1492"/>
  <c r="C1790"/>
  <c r="C1515"/>
  <c r="C2197"/>
  <c r="C2093"/>
  <c r="C1381"/>
  <c r="C2083"/>
  <c r="C2279"/>
  <c r="C927"/>
  <c r="C1250"/>
  <c r="C182"/>
  <c r="C2198"/>
  <c r="C2105"/>
  <c r="C1359"/>
  <c r="C2095"/>
  <c r="C2280"/>
  <c r="C899"/>
  <c r="C1252"/>
  <c r="C2159"/>
  <c r="C2201"/>
  <c r="C2109"/>
  <c r="C1389"/>
  <c r="C2099"/>
  <c r="C2283"/>
  <c r="C975"/>
  <c r="C538"/>
  <c r="C206"/>
  <c r="C2202"/>
  <c r="C2121"/>
  <c r="C1367"/>
  <c r="C2111"/>
  <c r="C2284"/>
  <c r="C947"/>
  <c r="C916"/>
  <c r="C2151"/>
  <c r="C2189"/>
  <c r="C1755"/>
  <c r="C1365"/>
  <c r="C1759"/>
  <c r="C2271"/>
  <c r="C827"/>
  <c r="C662"/>
  <c r="C132"/>
  <c r="C2190"/>
  <c r="C748"/>
  <c r="C1343"/>
  <c r="C734"/>
  <c r="C2272"/>
  <c r="C1056"/>
  <c r="C106"/>
  <c r="C2175"/>
  <c r="C2193"/>
  <c r="C880"/>
  <c r="C1373"/>
  <c r="C866"/>
  <c r="C2275"/>
  <c r="C2114"/>
  <c r="C464"/>
  <c r="C2120"/>
  <c r="C2194"/>
  <c r="C756"/>
  <c r="C1351"/>
  <c r="C742"/>
  <c r="C2276"/>
  <c r="C2122"/>
  <c r="C842"/>
  <c r="C2167"/>
  <c r="C2213"/>
  <c r="C1372"/>
  <c r="C1413"/>
  <c r="C1547"/>
  <c r="C2295"/>
  <c r="C99"/>
  <c r="C1266"/>
  <c r="C502"/>
  <c r="C2214"/>
  <c r="C1374"/>
  <c r="C1391"/>
  <c r="C1549"/>
  <c r="C2296"/>
  <c r="C269"/>
  <c r="C1268"/>
  <c r="C862"/>
  <c r="C2217"/>
  <c r="C102"/>
  <c r="C1421"/>
  <c r="C1944"/>
  <c r="C2299"/>
  <c r="C345"/>
  <c r="C554"/>
  <c r="C358"/>
  <c r="C2218"/>
  <c r="C644"/>
  <c r="C1399"/>
  <c r="C739"/>
  <c r="C2300"/>
  <c r="C317"/>
  <c r="C932"/>
  <c r="C846"/>
  <c r="C2205"/>
  <c r="C1356"/>
  <c r="C1397"/>
  <c r="C1531"/>
  <c r="C2287"/>
  <c r="C313"/>
  <c r="C68"/>
  <c r="C342"/>
  <c r="C2206"/>
  <c r="C1358"/>
  <c r="C1375"/>
  <c r="C1533"/>
  <c r="C2288"/>
  <c r="C285"/>
  <c r="C122"/>
  <c r="C870"/>
  <c r="C2209"/>
  <c r="C1020"/>
  <c r="C1405"/>
  <c r="C1928"/>
  <c r="C2291"/>
  <c r="C361"/>
  <c r="C535"/>
  <c r="C366"/>
  <c r="C2210"/>
  <c r="C628"/>
  <c r="C1383"/>
  <c r="C707"/>
  <c r="C2292"/>
  <c r="C333"/>
  <c r="C858"/>
  <c r="C671"/>
  <c r="C1826"/>
  <c r="C1519"/>
  <c r="C1001"/>
  <c r="C564"/>
  <c r="C1494"/>
  <c r="C1632"/>
  <c r="C576"/>
  <c r="C437"/>
  <c r="C915"/>
  <c r="C1568"/>
  <c r="C129"/>
  <c r="C542"/>
  <c r="C898"/>
  <c r="C872"/>
  <c r="C679"/>
  <c r="C2226"/>
  <c r="C83"/>
  <c r="C708"/>
  <c r="C1007"/>
  <c r="C1978"/>
  <c r="C1410"/>
  <c r="C1218"/>
  <c r="C1585"/>
  <c r="C1764"/>
  <c r="C1666"/>
  <c r="C2054"/>
  <c r="C894"/>
  <c r="C2061"/>
  <c r="C1727"/>
  <c r="C1659"/>
  <c r="C705"/>
  <c r="C2071"/>
  <c r="C1197"/>
  <c r="C1148"/>
  <c r="C2142"/>
  <c r="C1900"/>
  <c r="C1264"/>
  <c r="C1958"/>
  <c r="C1520"/>
  <c r="C416"/>
  <c r="C237"/>
  <c r="C968"/>
  <c r="C941"/>
  <c r="C2102"/>
  <c r="C116"/>
  <c r="C64"/>
  <c r="C48"/>
  <c r="C687"/>
  <c r="C1473"/>
  <c r="C1981"/>
  <c r="C555"/>
  <c r="C1714"/>
  <c r="C562"/>
  <c r="C1125"/>
  <c r="C929"/>
  <c r="C1708"/>
  <c r="C726"/>
  <c r="C1814"/>
  <c r="C378"/>
  <c r="C849"/>
  <c r="C1635"/>
  <c r="C843"/>
  <c r="C759"/>
  <c r="C1100"/>
  <c r="C1760"/>
  <c r="C384"/>
  <c r="C2064"/>
  <c r="C516"/>
  <c r="C2085"/>
  <c r="C1725"/>
  <c r="C1657"/>
  <c r="C897"/>
  <c r="C1046"/>
  <c r="C1596"/>
  <c r="C314"/>
  <c r="C1837"/>
  <c r="C1144"/>
  <c r="C1073"/>
  <c r="C337"/>
  <c r="C1797"/>
  <c r="C1080"/>
  <c r="C1953"/>
  <c r="C808"/>
  <c r="C1839"/>
  <c r="C1258"/>
  <c r="C813"/>
  <c r="C1844"/>
  <c r="C677"/>
  <c r="C1514"/>
  <c r="C1523"/>
  <c r="C1740"/>
  <c r="C316"/>
  <c r="C740"/>
  <c r="C1052"/>
  <c r="C553"/>
  <c r="C403"/>
  <c r="C180"/>
  <c r="C600"/>
  <c r="C2118"/>
  <c r="C559"/>
  <c r="C1360"/>
  <c r="C1535"/>
  <c r="C1785"/>
  <c r="C1472"/>
  <c r="C717"/>
  <c r="C2116"/>
  <c r="C1420"/>
  <c r="C1776"/>
  <c r="C1897"/>
  <c r="C758"/>
  <c r="C239"/>
  <c r="C1162"/>
  <c r="C930"/>
  <c r="C1181"/>
  <c r="C1132"/>
  <c r="C2057"/>
  <c r="C658"/>
  <c r="C767"/>
  <c r="C1789"/>
  <c r="C2249"/>
  <c r="C953"/>
  <c r="C1167"/>
  <c r="C166"/>
  <c r="C1784"/>
  <c r="C1163"/>
  <c r="C1793"/>
  <c r="C1385"/>
  <c r="C1783"/>
  <c r="C2265"/>
  <c r="C2098"/>
  <c r="C599"/>
  <c r="C2253"/>
  <c r="C233"/>
  <c r="C105"/>
  <c r="C646"/>
  <c r="C1454"/>
  <c r="C1512"/>
  <c r="C2221"/>
  <c r="C2038"/>
  <c r="C925"/>
  <c r="C865"/>
  <c r="C371"/>
  <c r="C1074"/>
  <c r="C1867"/>
  <c r="C1241"/>
  <c r="C582"/>
  <c r="C1180"/>
  <c r="C2176"/>
  <c r="C2016"/>
  <c r="C1315"/>
  <c r="C1273"/>
  <c r="C2258"/>
  <c r="C966"/>
  <c r="C222"/>
  <c r="C1616"/>
  <c r="C2293"/>
  <c r="C1982"/>
  <c r="C53"/>
  <c r="C294"/>
  <c r="C1119"/>
  <c r="C1607"/>
  <c r="C1423"/>
  <c r="C1964"/>
  <c r="C1963"/>
  <c r="C1215"/>
  <c r="C15"/>
  <c r="C1640"/>
  <c r="C1690"/>
  <c r="C264"/>
  <c r="C1601"/>
  <c r="C430"/>
  <c r="C340"/>
  <c r="C1131"/>
  <c r="C381"/>
  <c r="C1892"/>
  <c r="C2266"/>
  <c r="C1486"/>
  <c r="C402"/>
  <c r="C1188"/>
  <c r="C2020"/>
  <c r="C1281"/>
  <c r="C156"/>
  <c r="C328"/>
  <c r="C560"/>
  <c r="C1548"/>
  <c r="C1603"/>
  <c r="C422"/>
  <c r="C303"/>
  <c r="C1615"/>
  <c r="C1987"/>
  <c r="C1337"/>
  <c r="C1239"/>
  <c r="C2241"/>
  <c r="C588"/>
  <c r="C332"/>
  <c r="C1612"/>
  <c r="C2297"/>
  <c r="C610"/>
  <c r="C13"/>
  <c r="C1552"/>
  <c r="C241"/>
  <c r="C1605"/>
  <c r="C1969"/>
  <c r="C406"/>
  <c r="C1802"/>
  <c r="C1865"/>
  <c r="C1430"/>
  <c r="C2146"/>
  <c r="C1016"/>
  <c r="C413"/>
  <c r="C949"/>
  <c r="C630"/>
  <c r="C161"/>
  <c r="C711"/>
  <c r="C1702"/>
  <c r="C1645"/>
  <c r="C878"/>
  <c r="C1707"/>
  <c r="C157"/>
  <c r="C1070"/>
  <c r="C1236"/>
  <c r="C115"/>
  <c r="C458"/>
  <c r="C461"/>
  <c r="C552"/>
  <c r="C26"/>
  <c r="C124"/>
  <c r="C1096"/>
  <c r="C380"/>
  <c r="C1782"/>
  <c r="C993"/>
  <c r="C1146"/>
  <c r="C1736"/>
  <c r="C1815"/>
  <c r="C965"/>
  <c r="C1045"/>
  <c r="C1123"/>
  <c r="C1602"/>
  <c r="C529"/>
  <c r="C1566"/>
  <c r="C1913"/>
  <c r="C1326"/>
  <c r="C570"/>
  <c r="C1141"/>
  <c r="C961"/>
  <c r="C1039"/>
  <c r="C259"/>
  <c r="C1122"/>
  <c r="C1738"/>
  <c r="C750"/>
  <c r="C1556"/>
  <c r="C146"/>
  <c r="C69"/>
  <c r="C2045"/>
  <c r="C1927"/>
  <c r="C1853"/>
  <c r="C1417"/>
  <c r="C1902"/>
  <c r="C2281"/>
  <c r="C1809"/>
  <c r="C643"/>
  <c r="C184"/>
  <c r="C1019"/>
  <c r="C891"/>
  <c r="C857"/>
  <c r="C281"/>
  <c r="C1528"/>
  <c r="C1444"/>
  <c r="C1631"/>
  <c r="C1894"/>
  <c r="C2233"/>
  <c r="C736"/>
  <c r="C1968"/>
  <c r="C247"/>
  <c r="C1919"/>
  <c r="C1049"/>
  <c r="C2242"/>
  <c r="C2192"/>
  <c r="C2032"/>
  <c r="C1347"/>
  <c r="C1305"/>
  <c r="C2160"/>
  <c r="C982"/>
  <c r="C1874"/>
  <c r="C423"/>
  <c r="C1584"/>
  <c r="C585"/>
  <c r="C449"/>
  <c r="C302"/>
  <c r="C743"/>
  <c r="C690"/>
  <c r="C1730"/>
  <c r="C1392"/>
  <c r="C1567"/>
  <c r="C1648"/>
  <c r="C275"/>
  <c r="C1741"/>
  <c r="C1762"/>
  <c r="C211"/>
  <c r="C575"/>
  <c r="C1667"/>
  <c r="C151"/>
  <c r="C868"/>
  <c r="C1643"/>
  <c r="C836"/>
  <c r="C331"/>
  <c r="C387"/>
  <c r="C18"/>
  <c r="C80"/>
  <c r="C831"/>
  <c r="C497"/>
  <c r="C1598"/>
  <c r="C1743"/>
  <c r="C76"/>
  <c r="C442"/>
  <c r="C24"/>
  <c r="C1671"/>
  <c r="C665"/>
  <c r="C854"/>
  <c r="C2015"/>
  <c r="C1369"/>
  <c r="C1271"/>
  <c r="C2164"/>
  <c r="C604"/>
  <c r="C28"/>
  <c r="C1656"/>
  <c r="C296"/>
  <c r="C1766"/>
  <c r="C79"/>
  <c r="C412"/>
  <c r="C669"/>
  <c r="C165"/>
  <c r="C1457"/>
  <c r="C984"/>
  <c r="C1688"/>
  <c r="C1195"/>
  <c r="C1941"/>
  <c r="C2034"/>
  <c r="C117"/>
  <c r="C58"/>
  <c r="C2200"/>
  <c r="C732"/>
  <c r="C1363"/>
  <c r="C718"/>
  <c r="C2282"/>
  <c r="C2106"/>
  <c r="C34"/>
  <c r="C2029"/>
  <c r="C724"/>
  <c r="C1036"/>
  <c r="C1024"/>
  <c r="C43"/>
  <c r="C214"/>
  <c r="C1842"/>
  <c r="C389"/>
  <c r="C347"/>
  <c r="C2163"/>
  <c r="C1377"/>
  <c r="C409"/>
  <c r="C2137"/>
  <c r="C320"/>
  <c r="C1095"/>
  <c r="C462"/>
  <c r="C1890"/>
  <c r="C62"/>
  <c r="C598"/>
  <c r="C1733"/>
  <c r="C807"/>
  <c r="C473"/>
  <c r="C1574"/>
  <c r="C639"/>
  <c r="C478"/>
  <c r="C2196"/>
  <c r="C1355"/>
  <c r="C1833"/>
  <c r="C2133"/>
  <c r="C1608"/>
  <c r="C904"/>
  <c r="C404"/>
  <c r="C1451"/>
  <c r="C1012"/>
  <c r="C474"/>
  <c r="C1946"/>
  <c r="C1712"/>
  <c r="C2165"/>
  <c r="C1317"/>
  <c r="C2247"/>
  <c r="C749"/>
  <c r="C2166"/>
  <c r="C1295"/>
  <c r="C2248"/>
  <c r="C1988"/>
  <c r="C2169"/>
  <c r="C1325"/>
  <c r="C2251"/>
  <c r="C383"/>
  <c r="C2170"/>
  <c r="C1303"/>
  <c r="C2252"/>
  <c r="C1972"/>
  <c r="C2157"/>
  <c r="C1301"/>
  <c r="C1206"/>
  <c r="C1134"/>
  <c r="C2158"/>
  <c r="C1279"/>
  <c r="C1208"/>
  <c r="C1178"/>
  <c r="C2161"/>
  <c r="C1309"/>
  <c r="C2243"/>
  <c r="C1075"/>
  <c r="C2162"/>
  <c r="C1287"/>
  <c r="C2244"/>
  <c r="C2004"/>
  <c r="C2181"/>
  <c r="C1349"/>
  <c r="C2140"/>
  <c r="C2129"/>
  <c r="C2182"/>
  <c r="C1327"/>
  <c r="C2136"/>
  <c r="C120"/>
  <c r="C2185"/>
  <c r="C1357"/>
  <c r="C2156"/>
  <c r="C2145"/>
  <c r="C2186"/>
  <c r="C1335"/>
  <c r="C2152"/>
  <c r="C104"/>
  <c r="C2173"/>
  <c r="C1333"/>
  <c r="C377"/>
  <c r="C796"/>
  <c r="C2174"/>
  <c r="C1311"/>
  <c r="C1817"/>
  <c r="C128"/>
  <c r="C2177"/>
  <c r="C1341"/>
  <c r="C277"/>
  <c r="C746"/>
  <c r="C2178"/>
  <c r="C1319"/>
  <c r="C566"/>
  <c r="C1084"/>
  <c r="C1818"/>
  <c r="C1641"/>
  <c r="C684"/>
  <c r="C991"/>
  <c r="C2031"/>
  <c r="C1304"/>
  <c r="C936"/>
  <c r="C952"/>
  <c r="C1554"/>
  <c r="C1127"/>
  <c r="C1282"/>
  <c r="C1447"/>
  <c r="C1538"/>
  <c r="C491"/>
  <c r="C864"/>
  <c r="C188"/>
  <c r="C1678"/>
  <c r="C766"/>
  <c r="C220"/>
  <c r="C1961"/>
  <c r="C109"/>
  <c r="C490"/>
  <c r="C1682"/>
  <c r="C1936"/>
  <c r="C1695"/>
  <c r="C1937"/>
  <c r="C666"/>
  <c r="C1977"/>
  <c r="C1038"/>
  <c r="C476"/>
  <c r="C1684"/>
  <c r="C1904"/>
  <c r="C1954"/>
  <c r="C580"/>
  <c r="C2128"/>
  <c r="C385"/>
  <c r="C1997"/>
  <c r="C793"/>
  <c r="C1950"/>
  <c r="C226"/>
  <c r="C971"/>
  <c r="C832"/>
  <c r="C1179"/>
  <c r="C1716"/>
  <c r="C1713"/>
  <c r="C820"/>
  <c r="C1055"/>
  <c r="C541"/>
  <c r="C1328"/>
  <c r="C77"/>
  <c r="C1441"/>
  <c r="C664"/>
  <c r="C561"/>
  <c r="C1647"/>
  <c r="C38"/>
  <c r="C1129"/>
  <c r="C93"/>
  <c r="C883"/>
  <c r="C1419"/>
  <c r="C108"/>
  <c r="C418"/>
  <c r="C2039"/>
  <c r="C777"/>
  <c r="C1321"/>
  <c r="C1194"/>
  <c r="C1062"/>
  <c r="C1173"/>
  <c r="C1898"/>
  <c r="C1887"/>
  <c r="C1511"/>
  <c r="C113"/>
  <c r="C17"/>
  <c r="C1352"/>
  <c r="C2208"/>
  <c r="C1379"/>
  <c r="C2290"/>
  <c r="C902"/>
  <c r="C1747"/>
  <c r="C900"/>
  <c r="C230"/>
  <c r="C2078"/>
  <c r="C2147"/>
  <c r="C1186"/>
  <c r="C1205"/>
  <c r="C1804"/>
  <c r="C92"/>
  <c r="C1139"/>
  <c r="C460"/>
  <c r="C753"/>
  <c r="C2180"/>
  <c r="C2262"/>
  <c r="C1189"/>
  <c r="C1155"/>
  <c r="C183"/>
  <c r="C835"/>
  <c r="C2107"/>
  <c r="C1649"/>
  <c r="C816"/>
  <c r="C1681"/>
  <c r="C2256"/>
  <c r="C85"/>
  <c r="C1233"/>
  <c r="C731"/>
  <c r="C1118"/>
  <c r="C822"/>
  <c r="C84"/>
  <c r="C839"/>
  <c r="C513"/>
  <c r="C1496"/>
  <c r="C1042"/>
  <c r="C655"/>
  <c r="C815"/>
  <c r="C774"/>
  <c r="C1967"/>
  <c r="C1294"/>
  <c r="C761"/>
  <c r="C1089"/>
  <c r="C1706"/>
  <c r="C450"/>
  <c r="C2019"/>
  <c r="C173"/>
  <c r="C1437"/>
  <c r="C1296"/>
  <c r="C1005"/>
  <c r="C1071"/>
  <c r="C549"/>
  <c r="C1949"/>
  <c r="C589"/>
  <c r="C1353"/>
  <c r="C425"/>
  <c r="C2149"/>
  <c r="C255"/>
  <c r="C2127"/>
  <c r="C760"/>
  <c r="C1495"/>
  <c r="C400"/>
  <c r="C1862"/>
  <c r="C789"/>
  <c r="C2224"/>
  <c r="C1411"/>
  <c r="C2306"/>
  <c r="C918"/>
  <c r="C848"/>
  <c r="C826"/>
  <c r="C238"/>
  <c r="C2047"/>
  <c r="C1191"/>
  <c r="C153"/>
  <c r="C995"/>
  <c r="C519"/>
  <c r="C135"/>
  <c r="C131"/>
  <c r="C1905"/>
  <c r="C525"/>
  <c r="C498"/>
  <c r="C1705"/>
  <c r="C1063"/>
  <c r="C480"/>
  <c r="C19"/>
  <c r="C1061"/>
  <c r="C1922"/>
  <c r="C1801"/>
  <c r="C2255"/>
  <c r="C353"/>
  <c r="C291"/>
  <c r="C1436"/>
  <c r="C1914"/>
  <c r="C863"/>
  <c r="C778"/>
  <c r="C869"/>
  <c r="C2168"/>
  <c r="C1299"/>
  <c r="C2250"/>
  <c r="C845"/>
  <c r="C2309"/>
  <c r="C1302"/>
  <c r="C1796"/>
  <c r="C1160"/>
  <c r="C1995"/>
  <c r="C31"/>
  <c r="C1728"/>
  <c r="C193"/>
  <c r="C1043"/>
  <c r="C1027"/>
  <c r="C1450"/>
  <c r="C1464"/>
  <c r="C2036"/>
  <c r="C172"/>
  <c r="C411"/>
  <c r="C704"/>
  <c r="C701"/>
  <c r="C1840"/>
  <c r="C360"/>
  <c r="C169"/>
  <c r="C307"/>
  <c r="C944"/>
  <c r="C702"/>
  <c r="C1023"/>
  <c r="C672"/>
  <c r="C2063"/>
  <c r="C2311"/>
  <c r="C1124"/>
  <c r="C2134"/>
  <c r="C1104"/>
  <c r="C39"/>
  <c r="C533"/>
  <c r="C37"/>
  <c r="C867"/>
  <c r="C788"/>
  <c r="C656"/>
  <c r="C2123"/>
  <c r="C1274"/>
  <c r="C1378"/>
  <c r="C1876"/>
  <c r="C1553"/>
  <c r="C1530"/>
  <c r="C1829"/>
  <c r="C1696"/>
  <c r="C168"/>
  <c r="C1763"/>
  <c r="C1699"/>
  <c r="C67"/>
  <c r="C375"/>
  <c r="C254"/>
  <c r="C100"/>
  <c r="C1164"/>
  <c r="C73"/>
  <c r="C1771"/>
  <c r="C1775"/>
  <c r="C289"/>
  <c r="C2041"/>
  <c r="C1011"/>
  <c r="C1470"/>
  <c r="C119"/>
  <c r="C271"/>
  <c r="C625"/>
  <c r="C44"/>
  <c r="C550"/>
  <c r="C697"/>
  <c r="C2139"/>
  <c r="C583"/>
  <c r="C447"/>
  <c r="C2090"/>
  <c r="C2113"/>
  <c r="C2103"/>
  <c r="C261"/>
  <c r="C2037"/>
  <c r="C1059"/>
  <c r="C2260"/>
  <c r="C1923"/>
  <c r="C319"/>
  <c r="C695"/>
  <c r="C1870"/>
  <c r="C393"/>
  <c r="C1872"/>
  <c r="C1938"/>
  <c r="C248"/>
  <c r="C1825"/>
  <c r="C408"/>
  <c r="C1480"/>
  <c r="C1761"/>
  <c r="C1697"/>
  <c r="C1834"/>
  <c r="C1614"/>
  <c r="C364"/>
  <c r="C1460"/>
  <c r="C738"/>
  <c r="C1930"/>
  <c r="C1438"/>
  <c r="C670"/>
  <c r="C1424"/>
  <c r="C856"/>
  <c r="C1109"/>
  <c r="C1617"/>
  <c r="C1196"/>
  <c r="C2184"/>
  <c r="C2024"/>
  <c r="C1331"/>
  <c r="C1289"/>
  <c r="C1841"/>
  <c r="C1885"/>
  <c r="C2125"/>
  <c r="C1989"/>
  <c r="C444"/>
  <c r="C1098"/>
  <c r="C824"/>
  <c r="C228"/>
  <c r="C901"/>
  <c r="C693"/>
  <c r="C11"/>
  <c r="C252"/>
  <c r="C1050"/>
  <c r="C1105"/>
  <c r="C1230"/>
  <c r="C686"/>
  <c r="C1238"/>
  <c r="C1604"/>
  <c r="C1845"/>
  <c r="C1120"/>
  <c r="C1917"/>
  <c r="C1151"/>
  <c r="C1757"/>
  <c r="C762"/>
  <c r="C249"/>
  <c r="C1526"/>
  <c r="C957"/>
  <c r="C88"/>
  <c r="C847"/>
  <c r="C523"/>
  <c r="C1232"/>
  <c r="C1723"/>
  <c r="C1240"/>
  <c r="C1580"/>
  <c r="C1821"/>
  <c r="C768"/>
  <c r="C2231"/>
  <c r="C311"/>
  <c r="C752"/>
  <c r="C21"/>
  <c r="C1216"/>
  <c r="C1361"/>
  <c r="C2084"/>
  <c r="C2141"/>
  <c r="C1677"/>
  <c r="C2143"/>
  <c r="C785"/>
  <c r="C1896"/>
  <c r="C82"/>
  <c r="C459"/>
  <c r="C885"/>
  <c r="C1322"/>
  <c r="C351"/>
  <c r="C143"/>
  <c r="C1932"/>
  <c r="C1539"/>
  <c r="C2048"/>
  <c r="C1623"/>
  <c r="C2238"/>
  <c r="C215"/>
  <c r="C723"/>
  <c r="C950"/>
  <c r="C928"/>
  <c r="C1364"/>
  <c r="C1368"/>
  <c r="C1256"/>
  <c r="C620"/>
  <c r="C154"/>
  <c r="C2188"/>
  <c r="C1679"/>
  <c r="C1422"/>
  <c r="C1117"/>
  <c r="C1888"/>
  <c r="C1225"/>
  <c r="C1855"/>
  <c r="C829"/>
  <c r="C2286"/>
  <c r="C1508"/>
  <c r="C144"/>
  <c r="C1121"/>
  <c r="C2222"/>
  <c r="C276"/>
  <c r="C1145"/>
  <c r="C1342"/>
  <c r="C2023"/>
  <c r="C310"/>
  <c r="C1150"/>
  <c r="C452"/>
  <c r="C1956"/>
  <c r="C714"/>
  <c r="C1609"/>
  <c r="C1224"/>
  <c r="C597"/>
  <c r="C2052"/>
  <c r="C2073"/>
  <c r="C1661"/>
  <c r="C2079"/>
  <c r="C720"/>
  <c r="C1918"/>
  <c r="C432"/>
  <c r="C744"/>
  <c r="C47"/>
  <c r="C606"/>
  <c r="C1618"/>
  <c r="C881"/>
  <c r="C191"/>
  <c r="C1750"/>
  <c r="C1312"/>
  <c r="C503"/>
  <c r="C751"/>
  <c r="C295"/>
  <c r="C2074"/>
  <c r="C938"/>
  <c r="C1014"/>
  <c r="C201"/>
  <c r="C218"/>
  <c r="C1691"/>
  <c r="C2131"/>
  <c r="C611"/>
  <c r="C642"/>
  <c r="C1703"/>
  <c r="C551"/>
  <c r="C631"/>
  <c r="C873"/>
  <c r="C1931"/>
  <c r="C405"/>
  <c r="C572"/>
  <c r="C2144"/>
  <c r="C1915"/>
  <c r="C176"/>
  <c r="C1021"/>
  <c r="C1929"/>
  <c r="C279"/>
  <c r="C1175"/>
  <c r="C1910"/>
  <c r="C833"/>
  <c r="C1017"/>
  <c r="C537"/>
  <c r="C1786"/>
  <c r="C2042"/>
  <c r="C10"/>
  <c r="C481"/>
  <c r="C1064"/>
  <c r="C50"/>
  <c r="C2101"/>
  <c r="C493"/>
  <c r="C1625"/>
  <c r="C1715"/>
  <c r="C1685"/>
  <c r="C2264"/>
  <c r="C1082"/>
  <c r="C1193"/>
  <c r="C372"/>
  <c r="C178"/>
  <c r="C365"/>
  <c r="C685"/>
  <c r="C427"/>
  <c r="C235"/>
  <c r="C1115"/>
  <c r="C349"/>
  <c r="C1248"/>
  <c r="C2126"/>
  <c r="C1154"/>
  <c r="C1211"/>
  <c r="C1651"/>
  <c r="C1458"/>
  <c r="C410"/>
  <c r="C2211"/>
  <c r="C1015"/>
  <c r="C1751"/>
  <c r="C78"/>
  <c r="C407"/>
  <c r="C2028"/>
  <c r="C1048"/>
  <c r="C574"/>
  <c r="C2051"/>
  <c r="C1639"/>
  <c r="C1947"/>
  <c r="C194"/>
  <c r="C1850"/>
  <c r="C253"/>
  <c r="C2237"/>
  <c r="C145"/>
  <c r="C801"/>
  <c r="C1735"/>
  <c r="C263"/>
  <c r="C434"/>
  <c r="C2223"/>
  <c r="C1298"/>
  <c r="C1798"/>
  <c r="C917"/>
  <c r="C1320"/>
  <c r="C536"/>
  <c r="C1594"/>
  <c r="C1009"/>
  <c r="C1376"/>
  <c r="C1551"/>
  <c r="C221"/>
  <c r="C2257"/>
  <c r="C325"/>
  <c r="C1478"/>
  <c r="C1324"/>
  <c r="C1808"/>
  <c r="C1040"/>
  <c r="C1795"/>
  <c r="C1058"/>
  <c r="C1891"/>
  <c r="C1823"/>
  <c r="C933"/>
  <c r="C2215"/>
  <c r="C141"/>
  <c r="C250"/>
  <c r="C1781"/>
  <c r="C1758"/>
  <c r="C805"/>
  <c r="C544"/>
  <c r="C1171"/>
  <c r="C895"/>
  <c r="C1403"/>
  <c r="C1031"/>
  <c r="C1811"/>
  <c r="C356"/>
  <c r="C976"/>
  <c r="C1718"/>
  <c r="C1384"/>
  <c r="C1559"/>
  <c r="C534"/>
  <c r="C1452"/>
  <c r="C1701"/>
  <c r="C1630"/>
  <c r="C298"/>
  <c r="C1824"/>
  <c r="C1686"/>
  <c r="C329"/>
  <c r="C1541"/>
  <c r="C1477"/>
  <c r="C2075"/>
  <c r="C1227"/>
  <c r="C49"/>
  <c r="C1627"/>
  <c r="C2069"/>
  <c r="C1507"/>
  <c r="C1908"/>
  <c r="C821"/>
  <c r="C1485"/>
  <c r="C429"/>
  <c r="C790"/>
  <c r="C309"/>
  <c r="C855"/>
  <c r="C207"/>
  <c r="C603"/>
  <c r="C368"/>
  <c r="C1339"/>
  <c r="C2119"/>
  <c r="C341"/>
  <c r="C41"/>
  <c r="C978"/>
  <c r="C795"/>
  <c r="C1962"/>
  <c r="C814"/>
  <c r="C1272"/>
  <c r="C2030"/>
  <c r="C1501"/>
  <c r="C260"/>
  <c r="C780"/>
  <c r="C467"/>
  <c r="C1028"/>
  <c r="C624"/>
  <c r="C1974"/>
  <c r="C954"/>
  <c r="C619"/>
  <c r="C886"/>
  <c r="C420"/>
  <c r="C1860"/>
  <c r="C1101"/>
  <c r="C1400"/>
  <c r="C1575"/>
  <c r="C1310"/>
  <c r="C2112"/>
  <c r="C357"/>
  <c r="C1654"/>
  <c r="C997"/>
  <c r="C1856"/>
  <c r="C414"/>
  <c r="C339"/>
  <c r="C1065"/>
  <c r="C1960"/>
  <c r="C802"/>
  <c r="C334"/>
  <c r="C22"/>
  <c r="C488"/>
  <c r="C769"/>
  <c r="C1864"/>
  <c r="C1806"/>
  <c r="C909"/>
  <c r="C1157"/>
  <c r="C12"/>
  <c r="C1066"/>
  <c r="C985"/>
  <c r="C914"/>
  <c r="C1564"/>
  <c r="C439"/>
  <c r="C336"/>
  <c r="C735"/>
  <c r="C297"/>
  <c r="C772"/>
  <c r="C149"/>
  <c r="C1033"/>
  <c r="C2219"/>
  <c r="C379"/>
  <c r="C1970"/>
  <c r="C148"/>
  <c r="C1483"/>
  <c r="C747"/>
  <c r="C14"/>
  <c r="C1439"/>
  <c r="C1925"/>
  <c r="C257"/>
  <c r="C2062"/>
  <c r="C622"/>
  <c r="C1172"/>
  <c r="C1130"/>
  <c r="C455"/>
  <c r="C1828"/>
  <c r="C1029"/>
  <c r="C465"/>
  <c r="C1060"/>
  <c r="C1980"/>
  <c r="C1979"/>
  <c r="C1231"/>
  <c r="C1318"/>
  <c r="C344"/>
  <c r="C2236"/>
  <c r="C280"/>
  <c r="C227"/>
  <c r="C61"/>
  <c r="C1734"/>
  <c r="C245"/>
  <c r="C2138"/>
  <c r="C33"/>
  <c r="C2274"/>
  <c r="C2"/>
  <c r="C543"/>
  <c r="C674"/>
  <c r="C189"/>
  <c r="C1069"/>
  <c r="C946"/>
  <c r="C507"/>
  <c r="C7"/>
  <c r="C659"/>
  <c r="C299"/>
  <c r="C195"/>
  <c r="C421"/>
  <c r="C859"/>
  <c r="C395"/>
  <c r="C1871"/>
  <c r="C1297"/>
  <c r="C1588"/>
  <c r="C160"/>
  <c r="C159"/>
  <c r="C229"/>
  <c r="C2225"/>
  <c r="C354"/>
  <c r="C272"/>
  <c r="C2263"/>
  <c r="C1816"/>
  <c r="C587"/>
  <c r="C23"/>
  <c r="C1469"/>
  <c r="C960"/>
  <c r="C636"/>
  <c r="C1884"/>
  <c r="C1165"/>
  <c r="C2110"/>
  <c r="C187"/>
  <c r="C1500"/>
  <c r="C457"/>
  <c r="C1669"/>
  <c r="C1170"/>
  <c r="C2011"/>
  <c r="C1263"/>
  <c r="C1334"/>
  <c r="C1939"/>
  <c r="C1698"/>
  <c r="C288"/>
  <c r="C879"/>
  <c r="C668"/>
  <c r="C921"/>
  <c r="C1440"/>
  <c r="C327"/>
  <c r="C661"/>
  <c r="C1466"/>
  <c r="C59"/>
  <c r="C1348"/>
  <c r="C546"/>
  <c r="C850"/>
  <c r="C1901"/>
  <c r="C1112"/>
  <c r="C728"/>
  <c r="C935"/>
  <c r="C1593"/>
  <c r="C1350"/>
  <c r="C1859"/>
  <c r="C274"/>
  <c r="C499"/>
  <c r="C510"/>
  <c r="C204"/>
  <c r="C2302"/>
  <c r="C1524"/>
  <c r="C111"/>
  <c r="C1562"/>
  <c r="C844"/>
  <c r="C890"/>
  <c r="C2012"/>
  <c r="C397"/>
  <c r="C1086"/>
  <c r="C496"/>
  <c r="C212"/>
  <c r="C495"/>
  <c r="C1951"/>
  <c r="C1687"/>
  <c r="C1827"/>
  <c r="C2240"/>
  <c r="C1475"/>
  <c r="C818"/>
  <c r="C359"/>
  <c r="C1847"/>
  <c r="C1613"/>
  <c r="C2000"/>
  <c r="C1999"/>
  <c r="C1251"/>
  <c r="C1314"/>
  <c r="C2002"/>
  <c r="C2001"/>
  <c r="C1253"/>
  <c r="C1316"/>
  <c r="C2008"/>
  <c r="C2007"/>
  <c r="C1259"/>
  <c r="C602"/>
  <c r="C2010"/>
  <c r="C2009"/>
  <c r="C1261"/>
  <c r="C980"/>
  <c r="C1984"/>
  <c r="C1983"/>
  <c r="C1235"/>
  <c r="C29"/>
  <c r="C1986"/>
  <c r="C1985"/>
  <c r="C1237"/>
  <c r="C170"/>
  <c r="C1992"/>
  <c r="C1991"/>
  <c r="C1243"/>
  <c r="C528"/>
  <c r="C1994"/>
  <c r="C1993"/>
  <c r="C1245"/>
  <c r="C906"/>
  <c r="C1190"/>
  <c r="C2021"/>
  <c r="C1283"/>
  <c r="C1330"/>
  <c r="C1192"/>
  <c r="C2022"/>
  <c r="C1285"/>
  <c r="C1332"/>
  <c r="C1198"/>
  <c r="C2025"/>
  <c r="C1291"/>
  <c r="C618"/>
  <c r="C1200"/>
  <c r="C2026"/>
  <c r="C1293"/>
  <c r="C996"/>
  <c r="C1174"/>
  <c r="C2013"/>
  <c r="C1267"/>
  <c r="C45"/>
  <c r="C1176"/>
  <c r="C2014"/>
  <c r="C1269"/>
  <c r="C186"/>
  <c r="C1182"/>
  <c r="C2017"/>
  <c r="C1275"/>
  <c r="C20"/>
  <c r="C1184"/>
  <c r="C2018"/>
  <c r="C1277"/>
  <c r="C922"/>
  <c r="C1037"/>
  <c r="C505"/>
  <c r="C500"/>
  <c r="C700"/>
  <c r="C1234"/>
  <c r="C1504"/>
  <c r="C2070"/>
  <c r="C1611"/>
  <c r="C301"/>
  <c r="C1493"/>
  <c r="C2059"/>
  <c r="C1394"/>
  <c r="C1569"/>
  <c r="C958"/>
  <c r="C2104"/>
  <c r="C800"/>
  <c r="C1965"/>
  <c r="C273"/>
  <c r="C16"/>
  <c r="C1067"/>
  <c r="C192"/>
  <c r="C1638"/>
  <c r="C1710"/>
  <c r="C896"/>
  <c r="C1076"/>
  <c r="C326"/>
  <c r="C9"/>
  <c r="C783"/>
  <c r="C1476"/>
  <c r="C323"/>
  <c r="C1948"/>
  <c r="C882"/>
  <c r="C1882"/>
  <c r="C256"/>
  <c r="C981"/>
  <c r="C486"/>
  <c r="C1138"/>
  <c r="C1704"/>
  <c r="C1791"/>
  <c r="C1462"/>
  <c r="C651"/>
  <c r="C1025"/>
  <c r="C1386"/>
  <c r="C1561"/>
  <c r="C1642"/>
  <c r="C1606"/>
  <c r="C1739"/>
  <c r="C657"/>
  <c r="C244"/>
  <c r="C608"/>
  <c r="C2195"/>
  <c r="C2277"/>
  <c r="C937"/>
  <c r="C889"/>
  <c r="C1344"/>
  <c r="C282"/>
  <c r="C1633"/>
  <c r="C1998"/>
  <c r="C2228"/>
  <c r="C2310"/>
  <c r="C219"/>
  <c r="C362"/>
  <c r="C641"/>
  <c r="C1971"/>
  <c r="C1223"/>
  <c r="C30"/>
  <c r="C352"/>
  <c r="C1674"/>
  <c r="C1576"/>
  <c r="C851"/>
  <c r="C817"/>
  <c r="C1873"/>
  <c r="C2066"/>
  <c r="C382"/>
  <c r="C2097"/>
  <c r="C2087"/>
  <c r="C1653"/>
  <c r="C692"/>
  <c r="C1683"/>
  <c r="C2268"/>
  <c r="C1126"/>
  <c r="C1249"/>
  <c r="C1345"/>
  <c r="C346"/>
  <c r="C623"/>
  <c r="C1527"/>
  <c r="C466"/>
  <c r="C1836"/>
  <c r="C1550"/>
  <c r="C1199"/>
  <c r="C1323"/>
  <c r="C335"/>
  <c r="C369"/>
  <c r="C1517"/>
  <c r="C1778"/>
  <c r="C1401"/>
  <c r="C2273"/>
  <c r="C524"/>
  <c r="C1745"/>
  <c r="C522"/>
  <c r="C1488"/>
  <c r="C1709"/>
  <c r="C300"/>
  <c r="C504"/>
  <c r="C1505"/>
  <c r="C1711"/>
  <c r="C1959"/>
  <c r="C1471"/>
  <c r="C942"/>
  <c r="C1777"/>
  <c r="C1152"/>
  <c r="C967"/>
  <c r="C920"/>
  <c r="C591"/>
  <c r="C1467"/>
  <c r="C1753"/>
  <c r="C1521"/>
  <c r="C1774"/>
  <c r="C1558"/>
  <c r="C1418"/>
  <c r="C1502"/>
  <c r="C764"/>
  <c r="C1449"/>
  <c r="C1769"/>
  <c r="C703"/>
  <c r="C1094"/>
  <c r="C973"/>
  <c r="C370"/>
  <c r="C2003"/>
  <c r="C1255"/>
  <c r="C56"/>
  <c r="C1973"/>
  <c r="C1034"/>
  <c r="C1592"/>
  <c r="C1107"/>
  <c r="C1072"/>
  <c r="C40"/>
  <c r="C1079"/>
  <c r="C123"/>
  <c r="C1370"/>
  <c r="C1545"/>
  <c r="C1805"/>
  <c r="C2245"/>
  <c r="C784"/>
  <c r="C51"/>
  <c r="C202"/>
  <c r="C653"/>
  <c r="C621"/>
  <c r="C1843"/>
  <c r="C806"/>
  <c r="C1889"/>
  <c r="C95"/>
  <c r="C72"/>
  <c r="C545"/>
  <c r="C1085"/>
  <c r="C454"/>
  <c r="C1819"/>
  <c r="C782"/>
  <c r="C1142"/>
  <c r="C485"/>
  <c r="C1433"/>
  <c r="C2289"/>
  <c r="C540"/>
  <c r="C470"/>
  <c r="C363"/>
  <c r="C348"/>
  <c r="C2035"/>
  <c r="C1822"/>
  <c r="C797"/>
  <c r="C1903"/>
  <c r="C2006"/>
  <c r="C2005"/>
  <c r="C1257"/>
  <c r="C1854"/>
  <c r="C1636"/>
  <c r="C571"/>
  <c r="C278"/>
  <c r="C1116"/>
  <c r="C1996"/>
  <c r="C1247"/>
  <c r="C1443"/>
  <c r="C167"/>
  <c r="C401"/>
  <c r="C136"/>
  <c r="C242"/>
  <c r="C1510"/>
  <c r="C2246"/>
  <c r="C1313"/>
  <c r="C1652"/>
  <c r="C1877"/>
  <c r="C1147"/>
  <c r="C1920"/>
  <c r="C330"/>
  <c r="C137"/>
  <c r="C673"/>
  <c r="C614"/>
  <c r="C567"/>
  <c r="C286"/>
  <c r="C1537"/>
  <c r="C792"/>
  <c r="C1210"/>
  <c r="C1748"/>
  <c r="C2096"/>
  <c r="C1835"/>
  <c r="C1675"/>
  <c r="C2135"/>
  <c r="C698"/>
  <c r="C1746"/>
  <c r="C1409"/>
  <c r="C648"/>
  <c r="C632"/>
  <c r="C1717"/>
  <c r="C35"/>
  <c r="C1407"/>
  <c r="C1610"/>
  <c r="C177"/>
  <c r="C1387"/>
  <c r="C1026"/>
  <c r="C1010"/>
  <c r="C1693"/>
  <c r="C763"/>
  <c r="C1092"/>
  <c r="C376"/>
  <c r="C1229"/>
  <c r="C939"/>
  <c r="C1000"/>
  <c r="C428"/>
  <c r="C654"/>
  <c r="C893"/>
  <c r="C521"/>
  <c r="C2094"/>
  <c r="C350"/>
  <c r="C1354"/>
  <c r="C1529"/>
  <c r="C1813"/>
  <c r="C1468"/>
  <c r="C1136"/>
  <c r="C2132"/>
  <c r="C150"/>
  <c r="C627"/>
  <c r="C633"/>
  <c r="C2077"/>
  <c r="C678"/>
  <c r="C1921"/>
  <c r="C283"/>
  <c r="C1665"/>
  <c r="C1590"/>
  <c r="C175"/>
  <c r="C1883"/>
  <c r="C2089"/>
  <c r="C1057"/>
  <c r="C1158"/>
  <c r="C558"/>
  <c r="C456"/>
  <c r="C1583"/>
  <c r="C1185"/>
  <c r="C1088"/>
  <c r="C987"/>
  <c r="C557"/>
  <c r="C2053"/>
  <c r="C1474"/>
  <c r="C794"/>
  <c r="C1663"/>
  <c r="C919"/>
  <c r="C1578"/>
  <c r="C258"/>
  <c r="C709"/>
  <c r="C2229"/>
  <c r="C2080"/>
  <c r="C140"/>
  <c r="C1543"/>
  <c r="C1546"/>
  <c r="C834"/>
  <c r="C1099"/>
  <c r="C1035"/>
  <c r="C1858"/>
  <c r="C1955"/>
  <c r="C804"/>
  <c r="C612"/>
  <c r="C1416"/>
  <c r="C1672"/>
  <c r="C716"/>
  <c r="C1219"/>
  <c r="C754"/>
  <c r="C322"/>
  <c r="C568"/>
  <c r="C681"/>
  <c r="C592"/>
  <c r="C527"/>
  <c r="C1722"/>
  <c r="C2234"/>
  <c r="C974"/>
  <c r="C162"/>
  <c r="C1300"/>
  <c r="C174"/>
  <c r="C1586"/>
  <c r="C81"/>
  <c r="C2172"/>
  <c r="C1976"/>
  <c r="C1792"/>
  <c r="C773"/>
  <c r="C1719"/>
  <c r="C1265"/>
  <c r="C680"/>
  <c r="C838"/>
  <c r="C586"/>
  <c r="C2091"/>
  <c r="C1254"/>
  <c r="C508"/>
  <c r="C2086"/>
  <c r="C911"/>
  <c r="C1787"/>
  <c r="C1626"/>
  <c r="C1940"/>
  <c r="C306"/>
  <c r="C2067"/>
  <c r="C775"/>
  <c r="C433"/>
  <c r="C1893"/>
  <c r="C125"/>
  <c r="C1169"/>
  <c r="C837"/>
  <c r="C2049"/>
  <c r="C840"/>
  <c r="C770"/>
  <c r="C355"/>
  <c r="C1812"/>
  <c r="C287"/>
  <c r="C1820"/>
  <c r="C609"/>
  <c r="C712"/>
  <c r="C2203"/>
  <c r="C2285"/>
  <c r="C453"/>
  <c r="C224"/>
  <c r="C511"/>
  <c r="C90"/>
  <c r="C2235"/>
  <c r="C713"/>
  <c r="C1093"/>
  <c r="C663"/>
  <c r="C912"/>
  <c r="C1621"/>
  <c r="C1924"/>
  <c r="C1217"/>
  <c r="C2082"/>
  <c r="C1425"/>
  <c r="C1990"/>
  <c r="C727"/>
  <c r="C1655"/>
  <c r="C694"/>
  <c r="C903"/>
  <c r="C1650"/>
  <c r="C1013"/>
  <c r="C2055"/>
  <c r="C6"/>
  <c r="C1700"/>
  <c r="C4"/>
  <c r="C1366"/>
  <c r="C1509"/>
  <c r="C2153"/>
  <c r="C436"/>
  <c r="C1934"/>
  <c r="C999"/>
  <c r="C91"/>
  <c r="C2027"/>
  <c r="C1868"/>
  <c r="C943"/>
  <c r="C1622"/>
  <c r="C181"/>
  <c r="C197"/>
  <c r="C1288"/>
  <c r="C1544"/>
  <c r="C472"/>
  <c r="C1694"/>
  <c r="C114"/>
  <c r="C1030"/>
  <c r="C1895"/>
  <c r="C787"/>
  <c r="C1077"/>
  <c r="C518"/>
  <c r="C71"/>
  <c r="C640"/>
  <c r="C1907"/>
  <c r="C1933"/>
  <c r="C830"/>
  <c r="C1832"/>
  <c r="C1522"/>
  <c r="C1637"/>
  <c r="C1307"/>
  <c r="C1849"/>
  <c r="C1448"/>
  <c r="C1726"/>
  <c r="C1489"/>
  <c r="C1911"/>
  <c r="C1595"/>
  <c r="C1628"/>
  <c r="C1857"/>
  <c r="C617"/>
  <c r="C8"/>
  <c r="C1135"/>
  <c r="C1831"/>
  <c r="C596"/>
  <c r="C1788"/>
  <c r="C107"/>
  <c r="C828"/>
  <c r="C2303"/>
  <c r="C1435"/>
  <c r="C65"/>
  <c r="C517"/>
  <c r="C315"/>
  <c r="C32"/>
  <c r="C1513"/>
  <c r="C1863"/>
  <c r="C875"/>
  <c r="C1899"/>
  <c r="C27"/>
  <c r="C2124"/>
  <c r="C861"/>
  <c r="C969"/>
  <c r="C367"/>
  <c r="C509"/>
  <c r="C2154"/>
  <c r="C2171"/>
  <c r="C2148"/>
  <c r="C312"/>
  <c r="C715"/>
  <c r="C1004"/>
  <c r="C494"/>
  <c r="C1203"/>
  <c r="C1800"/>
  <c r="C841"/>
  <c r="C696"/>
  <c r="C852"/>
  <c r="C2230"/>
  <c r="C1207"/>
  <c r="C321"/>
  <c r="C2220"/>
  <c r="C1108"/>
  <c r="C823"/>
  <c r="C2270"/>
  <c r="C1166"/>
  <c r="C725"/>
  <c r="C526"/>
  <c r="C1047"/>
  <c r="C1140"/>
  <c r="C1692"/>
  <c r="C998"/>
  <c r="C426"/>
  <c r="C152"/>
  <c r="C232"/>
  <c r="C112"/>
  <c r="C265"/>
  <c r="C888"/>
  <c r="C1966"/>
  <c r="C1773"/>
  <c r="C1446"/>
  <c r="C689"/>
  <c r="C1676"/>
  <c r="C1402"/>
  <c r="C1577"/>
  <c r="C1658"/>
  <c r="C1221"/>
  <c r="C691"/>
  <c r="C431"/>
  <c r="C318"/>
  <c r="C98"/>
  <c r="C2179"/>
  <c r="C2261"/>
  <c r="C205"/>
  <c r="C200"/>
  <c r="C75"/>
  <c r="C1428"/>
  <c r="C179"/>
  <c r="C443"/>
  <c r="C2212"/>
  <c r="C2294"/>
  <c r="C710"/>
  <c r="C1484"/>
  <c r="C305"/>
  <c r="C649"/>
  <c r="C1744"/>
  <c r="C2100"/>
  <c r="C812"/>
  <c r="C1673"/>
  <c r="C798"/>
  <c r="C590"/>
  <c r="C1128"/>
  <c r="C1137"/>
  <c r="C209"/>
  <c r="C1434"/>
  <c r="C2216"/>
  <c r="C1395"/>
  <c r="C2298"/>
  <c r="C3"/>
  <c r="C1053"/>
  <c r="C127"/>
  <c r="C164"/>
  <c r="C1156"/>
  <c r="C994"/>
  <c r="C2056"/>
  <c r="C963"/>
  <c r="C1770"/>
  <c r="C1054"/>
  <c r="C1875"/>
  <c r="C1879"/>
  <c r="C338"/>
  <c r="C506"/>
  <c r="C2046"/>
  <c r="C1081"/>
  <c r="C1102"/>
  <c r="C446"/>
  <c r="C1851"/>
  <c r="C1408"/>
  <c r="C1664"/>
  <c r="C1525"/>
  <c r="C304"/>
  <c r="C635"/>
  <c r="C284"/>
  <c r="C1861"/>
  <c r="C765"/>
  <c r="C482"/>
  <c r="C1103"/>
  <c r="C97"/>
  <c r="C1560"/>
  <c r="C569"/>
  <c r="C477"/>
  <c r="C1159"/>
  <c r="C638"/>
  <c r="C1570"/>
  <c r="C1149"/>
  <c r="C2204"/>
  <c r="C155"/>
  <c r="C101"/>
  <c r="C595"/>
  <c r="C388"/>
  <c r="C1153"/>
  <c r="C86"/>
  <c r="C1619"/>
  <c r="C1591"/>
  <c r="C1246"/>
  <c r="C251"/>
  <c r="C2150"/>
  <c r="C983"/>
  <c r="C1087"/>
  <c r="C2108"/>
  <c r="C1426"/>
  <c r="C786"/>
  <c r="C2115"/>
  <c r="C1780"/>
  <c r="C650"/>
  <c r="C223"/>
  <c r="C871"/>
  <c r="C520"/>
  <c r="C977"/>
  <c r="C2130"/>
  <c r="C1482"/>
  <c r="C1600"/>
  <c r="C471"/>
  <c r="C1177"/>
  <c r="C791"/>
  <c r="C593"/>
  <c r="C776"/>
  <c r="C293"/>
  <c r="C268"/>
  <c r="C2187"/>
  <c r="C2269"/>
  <c r="C1749"/>
  <c r="C216"/>
  <c r="C1838"/>
  <c r="C451"/>
  <c r="C5"/>
  <c r="C825"/>
  <c r="C799"/>
  <c r="C1957"/>
  <c r="C721"/>
  <c r="C584"/>
  <c r="C231"/>
  <c r="C607"/>
  <c r="C741"/>
  <c r="C573"/>
  <c r="C2307"/>
  <c r="C1624"/>
  <c r="C682"/>
  <c r="C675"/>
  <c r="C923"/>
  <c r="C103"/>
  <c r="C55"/>
  <c r="C1732"/>
  <c r="C373"/>
  <c r="C988"/>
  <c r="C1393"/>
  <c r="C1270"/>
  <c r="C563"/>
  <c r="C2043"/>
  <c r="C615"/>
  <c r="C1481"/>
  <c r="C1634"/>
  <c r="C210"/>
  <c r="C391"/>
  <c r="C2278"/>
  <c r="C1742"/>
  <c r="C225"/>
  <c r="C1498"/>
  <c r="C1442"/>
  <c r="C1280"/>
  <c r="C1536"/>
  <c r="C1765"/>
  <c r="C240"/>
  <c r="C706"/>
  <c r="C1018"/>
  <c r="C130"/>
  <c r="C539"/>
  <c r="C438"/>
  <c r="C199"/>
  <c r="C737"/>
  <c r="C1620"/>
  <c r="C308"/>
  <c r="C139"/>
  <c r="C1830"/>
  <c r="C1491"/>
  <c r="C1506"/>
  <c r="C905"/>
  <c r="C1371"/>
  <c r="C63"/>
  <c r="C1731"/>
  <c r="C1943"/>
  <c r="C208"/>
  <c r="C25"/>
  <c r="C96"/>
  <c r="C515"/>
  <c r="C1942"/>
  <c r="C1143"/>
  <c r="C2239"/>
  <c r="C1807"/>
  <c r="C1866"/>
  <c r="C1209"/>
  <c r="C719"/>
  <c r="C463"/>
  <c r="C147"/>
  <c r="C415"/>
  <c r="C487"/>
  <c r="C990"/>
  <c r="C699"/>
  <c r="C629"/>
  <c r="C1456"/>
  <c r="C951"/>
  <c r="C1463"/>
  <c r="C1161"/>
  <c r="C964"/>
  <c r="C57"/>
  <c r="C2232"/>
  <c r="C730"/>
  <c r="C1432"/>
  <c r="C1340"/>
  <c r="C1041"/>
  <c r="C479"/>
  <c r="C2155"/>
  <c r="C1202"/>
  <c r="C2305"/>
  <c r="C1794"/>
  <c r="C512"/>
  <c r="C2227"/>
  <c r="C1869"/>
  <c r="C46"/>
  <c r="C469"/>
  <c r="C992"/>
  <c r="C733"/>
  <c r="C190"/>
  <c r="C1597"/>
  <c r="C1803"/>
  <c r="C1204"/>
  <c r="C781"/>
  <c r="C634"/>
  <c r="C1362"/>
  <c r="C343"/>
  <c r="C1799"/>
  <c r="C158"/>
  <c r="C399"/>
  <c r="C2301"/>
  <c r="C290"/>
  <c r="C581"/>
  <c r="C419"/>
  <c r="C1329"/>
  <c r="C887"/>
  <c r="C396"/>
  <c r="C1906"/>
  <c r="C441"/>
  <c r="C89"/>
  <c r="C945"/>
  <c r="C94"/>
  <c r="C626"/>
  <c r="C163"/>
  <c r="C1599"/>
  <c r="C962"/>
  <c r="C1629"/>
  <c r="C979"/>
  <c r="C1767"/>
  <c r="C722"/>
  <c r="C907"/>
  <c r="C1572"/>
  <c r="C445"/>
  <c r="C779"/>
  <c r="C647"/>
  <c r="C1729"/>
  <c r="C2254"/>
  <c r="C1336"/>
  <c r="Z41" i="4"/>
  <c r="Z42"/>
  <c r="Z45"/>
  <c r="Z46"/>
  <c r="Z47"/>
</calcChain>
</file>

<file path=xl/sharedStrings.xml><?xml version="1.0" encoding="utf-8"?>
<sst xmlns="http://schemas.openxmlformats.org/spreadsheetml/2006/main" count="495" uniqueCount="102">
  <si>
    <t>YPOENOTHTA</t>
  </si>
  <si>
    <t>ΠΥΡ</t>
  </si>
  <si>
    <t>ΣΗΡΑΓΓΕΣ</t>
  </si>
  <si>
    <t>Firstletter</t>
  </si>
  <si>
    <t xml:space="preserve"> </t>
  </si>
  <si>
    <t>Είδος εργασίας</t>
  </si>
  <si>
    <t xml:space="preserve">Ποσότητα </t>
  </si>
  <si>
    <t xml:space="preserve">Τιμή </t>
  </si>
  <si>
    <t>Δαπάνη</t>
  </si>
  <si>
    <t>Μονάδ.</t>
  </si>
  <si>
    <t>Μερική</t>
  </si>
  <si>
    <t>Ολική</t>
  </si>
  <si>
    <t>A_T</t>
  </si>
  <si>
    <t>ANATH</t>
  </si>
  <si>
    <t>OLOGR</t>
  </si>
  <si>
    <t>TIMH</t>
  </si>
  <si>
    <t>Α</t>
  </si>
  <si>
    <t>ΕΡΓΑΣΙΕΣ ΠΡΟΫΠΟΛΟΓΙΣΜΟΥ</t>
  </si>
  <si>
    <t>ΣΥΝΟΛΟ</t>
  </si>
  <si>
    <t>ΑΠΡΟΒΛΕΠΤΑ</t>
  </si>
  <si>
    <t>ΓΕΝΙΚΟ ΣΥΝΟΛΟ</t>
  </si>
  <si>
    <t>Γ.Ε. &amp; Ο.Ε. 18%</t>
  </si>
  <si>
    <t>Μονάδα</t>
  </si>
  <si>
    <t xml:space="preserve">α/α      </t>
  </si>
  <si>
    <t>Αρ. Τιμολογίου</t>
  </si>
  <si>
    <t>Κωδικός Άρθρου</t>
  </si>
  <si>
    <t>Άρθρο Ανα-θεώρησης</t>
  </si>
  <si>
    <t>Τιμή  Μονάδας</t>
  </si>
  <si>
    <t>m³</t>
  </si>
  <si>
    <t>m²</t>
  </si>
  <si>
    <t>τεμ</t>
  </si>
  <si>
    <t>ΥΔΡ-3.10.02.01</t>
  </si>
  <si>
    <t>ΥΔΡ 6081.1</t>
  </si>
  <si>
    <t>ΥΔΡ-3.13</t>
  </si>
  <si>
    <t>ΥΔΡ 6087</t>
  </si>
  <si>
    <t>ΥΔΡ-3.12</t>
  </si>
  <si>
    <t>ΥΔΡ 6068</t>
  </si>
  <si>
    <t>ΥΔΡ 4.09</t>
  </si>
  <si>
    <t>ΟΔΟ 4521Β</t>
  </si>
  <si>
    <t>ΥΔΡ 6082.1</t>
  </si>
  <si>
    <t>ΥΔΡ 9.10.03</t>
  </si>
  <si>
    <t>ΥΔΡ 6326</t>
  </si>
  <si>
    <t xml:space="preserve">ΕΡΓΟ :    </t>
  </si>
  <si>
    <t>ΣΕ ΜΕΤΑΦΟΡΑ</t>
  </si>
  <si>
    <t>ΣΥΝΟΛΟ:</t>
  </si>
  <si>
    <t>ΑΠΟ ΜΕΤΑΦΟΡΑ</t>
  </si>
  <si>
    <t>ΠΡΟΒΛΕΨΗ ΓΙΑ ΑΝΑΘΕΩΡΗΣΗ</t>
  </si>
  <si>
    <t>ΥΔΡ-3.11.02.01</t>
  </si>
  <si>
    <t>Προσαύξηση τιμών εκσκαφών ορυγμάτων υπογείων δικτύων σε έδαφος πάσης φύσεως για εκτέλεση υπό στενότητος χώρου</t>
  </si>
  <si>
    <t>Σύνδεση αγωγού εξόδου φρεατίου υδροσυλλογής  με δίκτυο ομβρίων</t>
  </si>
  <si>
    <t>ΥΔΡ 16.01</t>
  </si>
  <si>
    <t>ΥΔΡ 6744</t>
  </si>
  <si>
    <t>ΤΟΥ ΔΗΜΟΥ ΩΡΩΠΟΥ</t>
  </si>
  <si>
    <t>ΥΔΡΑΥΛΙΚΗ ΜΕΛΕΤΗ ΓΙΑ ΤΗΝ ΚΑΤΑΣΚΕΥΗ ΑΓΩΓΩΝ</t>
  </si>
  <si>
    <t>ΑΠΟΧΕΤΕΥΣΗΣ ΣΤΗΝ ΠΕΡΙΟΧΗ ΝΟΤΙΑ ΤΩΝ ΟΔΩΝ</t>
  </si>
  <si>
    <t>ΡΟΔΩΝ, ΓΑΖΙΑΣ ΚΑΙ ΜΙΜΟΖΑΣ ΤΟΙ ΟΙΚΙΣΜΟΥ ΒΑΡΙΚΟ</t>
  </si>
  <si>
    <t>ΥΔΡ-5.05.01</t>
  </si>
  <si>
    <t>m</t>
  </si>
  <si>
    <t>ΥΔΡ-1.01</t>
  </si>
  <si>
    <t>ΟΙΚ 6541</t>
  </si>
  <si>
    <t>ΥΔΡ-1.03</t>
  </si>
  <si>
    <t>ΗΛΜ 108</t>
  </si>
  <si>
    <t>ΥΔΡ-1.05</t>
  </si>
  <si>
    <t>Χρήση πινακίδων εργαταξιακής σήμανσης</t>
  </si>
  <si>
    <t>μήνας</t>
  </si>
  <si>
    <t>ΥΔΡ-1.02</t>
  </si>
  <si>
    <t>ΥΔΡ 6301</t>
  </si>
  <si>
    <t>Παραγωγή, μεταφορά, διάστρωση, συμπύκνωση και συντήρηση σκυροδέματος. Για κατασκευές από σκυρόδεμα κατηγορίας C12/15</t>
  </si>
  <si>
    <t>ΟΜΑΔΑ  Α:   ΧΩΜΑΤΟΥΡΓΙΚΑ</t>
  </si>
  <si>
    <t>ΟΜΑΔΑ  Β:   ΣΚΥΡΟΔΕΜΑΤΑ-ΑΓΩΓΟΙ -ΦΡΕΑΤΙΑ</t>
  </si>
  <si>
    <t>Προσωρινές γεφυρώσεις ορυγμάτων για τη διευκόλυνση της κυκλοφορίας των πεζών</t>
  </si>
  <si>
    <t>Αναλάμποντες φανοί επισήμανσης κινδύνου</t>
  </si>
  <si>
    <t>Χρήση αμφίπλευρων εργοταξιακών στηθαίων οδού, τύπου New Jersey, από σληρό πλαστικό</t>
  </si>
  <si>
    <t>Εκσκαφές ορυγμάτων υπογείων δικτύων σε έδαφος βραχώδες, με πλάτος πυθμένα έως 3,00m και βάθος ορύγματος έως 4,00m, με τη φόρτωση των προϊόντων εκσκαφής επί αυτοκινήτου, στην σταλία του αυτοκινήτου και τη μεταφορά σε οποιαδήποτε απόσταση</t>
  </si>
  <si>
    <t>Επίχωση ορυγμάτων υπογείων δικτύων με διαβαθμισμένο θραυστό αμμοχάλικο λατομείου για συνολικό πάχος απίχωσης έως 50cm</t>
  </si>
  <si>
    <t>Προσαύξηση τιμών εκσκαφών ορυγμάτων υπογείων δικτύων για την αντιμετώπιση προσθέτων δυσχερειών από διερχόμενα δίκτυα ΟΚΩ</t>
  </si>
  <si>
    <t>Αποκατάσταση ασφαλτικών οδοστρωμάτων. Επιφάνεια οδοστρώματος αποκατάστασης</t>
  </si>
  <si>
    <t>Εκσκαφές ορυγμάτων υπογείων δικτύων σε έδαφος γαιώδες ή ημιβραχώδες, με πλάτος πυθμένα έως 3,00m και βάθος ορύγματος έως 4,00m, με τη φόρτωση των προϊόντων εκσκαφής επί αυτοκινήτου, στην σταλία του αυτοκινήτου και τη μεταφορά σε οποιαδήποτε απόσταση</t>
  </si>
  <si>
    <t>ΥΔΡ 12.01.01.05</t>
  </si>
  <si>
    <t>ΥΔΡ 6551.5</t>
  </si>
  <si>
    <t>Τσιμεντοσωλήνες αποχέτευσης κλάσης 120, ονομαστικής διαμέτρου D600</t>
  </si>
  <si>
    <t>Τσιμεντοσωλήνες αποχέτευσης κλάσης 120, ονομαστικής διαμέτρου D800</t>
  </si>
  <si>
    <t>ΥΔΡ 12.01.01.06</t>
  </si>
  <si>
    <t>ΥΔΡ 6551.6</t>
  </si>
  <si>
    <t>Φρεάτια επίσκεψης υπονόμου για αγωγούς διαμέτρου μέχρι 0,60μ. (Ο1)</t>
  </si>
  <si>
    <t>ΟΔΟ
2548</t>
  </si>
  <si>
    <t>Φρεάτια επίσκεψης υπονόμου για αγωγούς διαμέτρου μέχρι και 0,80μ. (Ο2)</t>
  </si>
  <si>
    <t>Φρεάτια υδροσυλλογής ενός ανοίγματος</t>
  </si>
  <si>
    <t>ΠΡΟΫΠΟΛΟΓΙΣΜΟΣ ΜΕΛΕΤΗΣ - Β' ΦΑΣΗ ΚΑΤΑΣΚΕΥΗΣ</t>
  </si>
  <si>
    <t>Αγωγοί αποχέτευσης από σωλήνες PVC σειράς 41 διαμέτρου D315mm</t>
  </si>
  <si>
    <t>ΥΔΡ 6711.4</t>
  </si>
  <si>
    <t>ΥΔΡ-12.10.06</t>
  </si>
  <si>
    <t>ΑΠΟΛΟΓΙΣΤΙΚΑ</t>
  </si>
  <si>
    <t>Φ.Π.Α. 24%</t>
  </si>
  <si>
    <t>Σχετ. ΟΔΟ Β-66.3</t>
  </si>
  <si>
    <t>Σχετ. ΟΔΟ Β-66.4</t>
  </si>
  <si>
    <t>Σχετ. ΟΔΟ Β-66.1</t>
  </si>
  <si>
    <t>Τσιμεντοσωλήνες αποχέτευσης κλάσης 120, ονομαστικής διαμέτρου D500</t>
  </si>
  <si>
    <t>ΥΔΡ 12.01.01.04</t>
  </si>
  <si>
    <t>ΥΔΡ 6551.4</t>
  </si>
  <si>
    <t>ΕΓΚΡΙΘΗΚΕ ΜΕ ΤΗΝ ΑΡ.ΠΡΩΤ. ΤΕ 49824/927/20-3-2017</t>
  </si>
  <si>
    <t>ΑΠΟΦΑΣΗ ΔΤΕ/ΠΕΑΑ</t>
  </si>
</sst>
</file>

<file path=xl/styles.xml><?xml version="1.0" encoding="utf-8"?>
<styleSheet xmlns="http://schemas.openxmlformats.org/spreadsheetml/2006/main">
  <numFmts count="2">
    <numFmt numFmtId="164" formatCode="0\+"/>
    <numFmt numFmtId="165" formatCode="#,##0.00\+"/>
  </numFmts>
  <fonts count="29">
    <font>
      <sz val="10"/>
      <name val="Arial"/>
      <charset val="161"/>
    </font>
    <font>
      <sz val="9"/>
      <name val="Times New Roman"/>
      <family val="1"/>
      <charset val="161"/>
    </font>
    <font>
      <sz val="9"/>
      <name val="Arial Greek"/>
      <family val="2"/>
      <charset val="161"/>
    </font>
    <font>
      <sz val="9"/>
      <color indexed="10"/>
      <name val="Arial Greek"/>
      <family val="2"/>
      <charset val="161"/>
    </font>
    <font>
      <b/>
      <sz val="9"/>
      <name val="Arial Greek"/>
      <charset val="161"/>
    </font>
    <font>
      <sz val="9"/>
      <name val="Arial Greek"/>
      <charset val="161"/>
    </font>
    <font>
      <b/>
      <sz val="9"/>
      <name val="Arial Greek"/>
      <family val="2"/>
      <charset val="161"/>
    </font>
    <font>
      <i/>
      <sz val="9"/>
      <name val="Arial Greek"/>
      <charset val="161"/>
    </font>
    <font>
      <b/>
      <sz val="9"/>
      <name val="Tahoma"/>
      <family val="2"/>
      <charset val="161"/>
    </font>
    <font>
      <sz val="9"/>
      <name val="Tahoma"/>
      <family val="2"/>
      <charset val="161"/>
    </font>
    <font>
      <sz val="9"/>
      <color indexed="10"/>
      <name val="Tahoma"/>
      <family val="2"/>
      <charset val="161"/>
    </font>
    <font>
      <b/>
      <sz val="10"/>
      <name val="Tahoma"/>
      <family val="2"/>
      <charset val="161"/>
    </font>
    <font>
      <b/>
      <sz val="9"/>
      <color indexed="10"/>
      <name val="Tahoma"/>
      <family val="2"/>
      <charset val="161"/>
    </font>
    <font>
      <sz val="11"/>
      <name val="Arial"/>
      <family val="2"/>
      <charset val="161"/>
    </font>
    <font>
      <sz val="10"/>
      <name val="Arial"/>
      <family val="2"/>
      <charset val="161"/>
    </font>
    <font>
      <sz val="10"/>
      <color indexed="10"/>
      <name val="Arial"/>
      <family val="2"/>
      <charset val="161"/>
    </font>
    <font>
      <b/>
      <u/>
      <sz val="10"/>
      <name val="Arial"/>
      <family val="2"/>
      <charset val="161"/>
    </font>
    <font>
      <b/>
      <sz val="11"/>
      <name val="Arial"/>
      <family val="2"/>
      <charset val="161"/>
    </font>
    <font>
      <sz val="9"/>
      <name val="Arial"/>
      <family val="2"/>
      <charset val="161"/>
    </font>
    <font>
      <b/>
      <sz val="10"/>
      <name val="Arial"/>
      <family val="2"/>
      <charset val="161"/>
    </font>
    <font>
      <sz val="10"/>
      <name val="Tahoma"/>
      <family val="2"/>
      <charset val="161"/>
    </font>
    <font>
      <sz val="9"/>
      <color indexed="10"/>
      <name val="Arial"/>
      <family val="2"/>
      <charset val="161"/>
    </font>
    <font>
      <b/>
      <u/>
      <sz val="14"/>
      <name val="Arial"/>
      <family val="2"/>
      <charset val="161"/>
    </font>
    <font>
      <u/>
      <sz val="14"/>
      <name val="Arial"/>
      <family val="2"/>
      <charset val="161"/>
    </font>
    <font>
      <sz val="11"/>
      <name val="Tahoma"/>
      <family val="2"/>
      <charset val="161"/>
    </font>
    <font>
      <b/>
      <u/>
      <sz val="11"/>
      <name val="Arial"/>
      <family val="2"/>
      <charset val="161"/>
    </font>
    <font>
      <sz val="11"/>
      <color indexed="10"/>
      <name val="Arial"/>
      <family val="2"/>
      <charset val="161"/>
    </font>
    <font>
      <b/>
      <sz val="11"/>
      <color indexed="10"/>
      <name val="Arial"/>
      <family val="2"/>
      <charset val="161"/>
    </font>
    <font>
      <b/>
      <sz val="10"/>
      <color indexed="10"/>
      <name val="Arial"/>
      <family val="2"/>
      <charset val="161"/>
    </font>
  </fonts>
  <fills count="4">
    <fill>
      <patternFill patternType="none"/>
    </fill>
    <fill>
      <patternFill patternType="gray125"/>
    </fill>
    <fill>
      <patternFill patternType="solid">
        <fgColor indexed="13"/>
        <bgColor indexed="64"/>
      </patternFill>
    </fill>
    <fill>
      <patternFill patternType="solid">
        <fgColor indexed="2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136">
    <xf numFmtId="0" fontId="0" fillId="0" borderId="0" xfId="0"/>
    <xf numFmtId="0" fontId="2" fillId="0" borderId="0" xfId="1" applyNumberFormat="1" applyFont="1" applyBorder="1" applyAlignment="1">
      <alignment horizontal="center"/>
    </xf>
    <xf numFmtId="3" fontId="2" fillId="0" borderId="0" xfId="1" applyNumberFormat="1" applyFont="1" applyBorder="1"/>
    <xf numFmtId="0" fontId="2" fillId="0" borderId="0" xfId="1" applyNumberFormat="1" applyFont="1" applyBorder="1"/>
    <xf numFmtId="3" fontId="2" fillId="0" borderId="0" xfId="1" applyNumberFormat="1" applyFont="1"/>
    <xf numFmtId="0" fontId="1" fillId="0" borderId="0" xfId="1"/>
    <xf numFmtId="0" fontId="6" fillId="0" borderId="0" xfId="1" applyNumberFormat="1" applyFont="1" applyBorder="1" applyAlignment="1">
      <alignment horizontal="center"/>
    </xf>
    <xf numFmtId="0" fontId="7" fillId="0" borderId="0" xfId="1" applyNumberFormat="1" applyFont="1" applyBorder="1"/>
    <xf numFmtId="0" fontId="5" fillId="0" borderId="0" xfId="1" applyNumberFormat="1" applyFont="1" applyBorder="1"/>
    <xf numFmtId="0" fontId="2" fillId="0" borderId="0" xfId="1" applyFont="1"/>
    <xf numFmtId="0" fontId="5" fillId="0" borderId="0" xfId="1" applyFont="1"/>
    <xf numFmtId="0" fontId="4" fillId="0" borderId="0" xfId="1" applyNumberFormat="1" applyFont="1" applyBorder="1"/>
    <xf numFmtId="3" fontId="3" fillId="2" borderId="0" xfId="1" applyNumberFormat="1" applyFont="1" applyFill="1" applyBorder="1"/>
    <xf numFmtId="4" fontId="2" fillId="0" borderId="0" xfId="1" applyNumberFormat="1" applyFont="1" applyBorder="1"/>
    <xf numFmtId="165" fontId="2" fillId="0" borderId="0" xfId="1" applyNumberFormat="1" applyFont="1" applyBorder="1"/>
    <xf numFmtId="0" fontId="6" fillId="2" borderId="0" xfId="1" applyNumberFormat="1" applyFont="1" applyFill="1" applyBorder="1" applyAlignment="1">
      <alignment horizontal="center"/>
    </xf>
    <xf numFmtId="0" fontId="2" fillId="2" borderId="0" xfId="1" applyNumberFormat="1" applyFont="1" applyFill="1" applyBorder="1" applyAlignment="1">
      <alignment horizontal="center"/>
    </xf>
    <xf numFmtId="3" fontId="2" fillId="2" borderId="0" xfId="1" applyNumberFormat="1" applyFont="1" applyFill="1" applyBorder="1" applyAlignment="1"/>
    <xf numFmtId="3" fontId="2" fillId="2" borderId="0" xfId="1" applyNumberFormat="1" applyFont="1" applyFill="1" applyBorder="1"/>
    <xf numFmtId="0" fontId="3" fillId="0" borderId="0" xfId="1" applyNumberFormat="1" applyFont="1" applyBorder="1"/>
    <xf numFmtId="165" fontId="2" fillId="0" borderId="0" xfId="1" applyNumberFormat="1" applyFont="1" applyFill="1" applyBorder="1"/>
    <xf numFmtId="0" fontId="14" fillId="0" borderId="1" xfId="1" applyNumberFormat="1" applyFont="1" applyFill="1" applyBorder="1" applyAlignment="1">
      <alignment horizontal="left" vertical="center"/>
    </xf>
    <xf numFmtId="0" fontId="13" fillId="0" borderId="0" xfId="0" applyFont="1" applyAlignment="1">
      <alignment horizontal="left" vertical="center"/>
    </xf>
    <xf numFmtId="0" fontId="8" fillId="0" borderId="0" xfId="1" applyNumberFormat="1" applyFont="1" applyBorder="1" applyAlignment="1">
      <alignment horizontal="left" vertical="center"/>
    </xf>
    <xf numFmtId="0" fontId="9" fillId="0" borderId="0" xfId="1" applyNumberFormat="1" applyFont="1" applyBorder="1" applyAlignment="1">
      <alignment horizontal="left" vertical="center"/>
    </xf>
    <xf numFmtId="3" fontId="8" fillId="0" borderId="0" xfId="1" applyNumberFormat="1" applyFont="1" applyBorder="1" applyAlignment="1">
      <alignment horizontal="left" vertical="center"/>
    </xf>
    <xf numFmtId="3" fontId="9" fillId="0" borderId="0" xfId="1" applyNumberFormat="1" applyFont="1" applyAlignment="1">
      <alignment horizontal="left" vertical="center"/>
    </xf>
    <xf numFmtId="3" fontId="10" fillId="0" borderId="0" xfId="1" applyNumberFormat="1" applyFont="1" applyBorder="1" applyAlignment="1">
      <alignment horizontal="left" vertical="center"/>
    </xf>
    <xf numFmtId="4" fontId="9" fillId="0" borderId="0" xfId="1" applyNumberFormat="1" applyFont="1" applyBorder="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9" fillId="0" borderId="0" xfId="1" applyFont="1" applyAlignment="1">
      <alignment horizontal="left" vertical="center"/>
    </xf>
    <xf numFmtId="3" fontId="9" fillId="0" borderId="0" xfId="1" applyNumberFormat="1" applyFont="1" applyBorder="1" applyAlignment="1">
      <alignment horizontal="left" vertical="center"/>
    </xf>
    <xf numFmtId="3" fontId="12" fillId="0" borderId="0" xfId="1" applyNumberFormat="1" applyFont="1" applyBorder="1" applyAlignment="1">
      <alignment horizontal="left" vertical="center"/>
    </xf>
    <xf numFmtId="4" fontId="8" fillId="0" borderId="0" xfId="1" applyNumberFormat="1" applyFont="1" applyBorder="1" applyAlignment="1">
      <alignment horizontal="left" vertical="center"/>
    </xf>
    <xf numFmtId="0" fontId="0" fillId="0" borderId="0" xfId="0" applyAlignment="1">
      <alignment horizontal="left" vertical="center" wrapText="1"/>
    </xf>
    <xf numFmtId="0" fontId="9" fillId="0" borderId="0" xfId="1" applyNumberFormat="1" applyFont="1" applyFill="1" applyBorder="1" applyAlignment="1">
      <alignment horizontal="left" vertical="center"/>
    </xf>
    <xf numFmtId="0" fontId="9" fillId="0" borderId="0" xfId="1" applyNumberFormat="1" applyFont="1" applyBorder="1" applyAlignment="1">
      <alignment horizontal="left" vertical="center" wrapText="1"/>
    </xf>
    <xf numFmtId="0" fontId="14" fillId="0" borderId="0" xfId="1" applyNumberFormat="1" applyFont="1" applyFill="1" applyBorder="1" applyAlignment="1">
      <alignment horizontal="left" vertical="center"/>
    </xf>
    <xf numFmtId="0" fontId="14" fillId="0" borderId="0" xfId="1" applyNumberFormat="1" applyFont="1" applyBorder="1" applyAlignment="1">
      <alignment horizontal="left" vertical="center"/>
    </xf>
    <xf numFmtId="0" fontId="14" fillId="0" borderId="0" xfId="1" applyNumberFormat="1" applyFont="1" applyBorder="1" applyAlignment="1">
      <alignment horizontal="left" vertical="center" wrapText="1"/>
    </xf>
    <xf numFmtId="3" fontId="14" fillId="0" borderId="0" xfId="1" applyNumberFormat="1" applyFont="1" applyBorder="1" applyAlignment="1">
      <alignment horizontal="left" vertical="center"/>
    </xf>
    <xf numFmtId="3" fontId="15" fillId="0" borderId="0" xfId="1" applyNumberFormat="1" applyFont="1" applyBorder="1" applyAlignment="1">
      <alignment horizontal="left" vertical="center"/>
    </xf>
    <xf numFmtId="4" fontId="14" fillId="0" borderId="0" xfId="1" applyNumberFormat="1" applyFont="1" applyBorder="1" applyAlignment="1">
      <alignment horizontal="left" vertical="center"/>
    </xf>
    <xf numFmtId="0" fontId="14" fillId="0" borderId="1" xfId="2" applyNumberFormat="1" applyFont="1" applyFill="1" applyBorder="1" applyAlignment="1">
      <alignment horizontal="left" vertical="center"/>
    </xf>
    <xf numFmtId="3" fontId="14" fillId="0" borderId="1" xfId="1" applyNumberFormat="1" applyFont="1" applyFill="1" applyBorder="1" applyAlignment="1">
      <alignment horizontal="left" vertical="center"/>
    </xf>
    <xf numFmtId="4" fontId="14" fillId="0" borderId="1" xfId="1" applyNumberFormat="1" applyFont="1" applyFill="1" applyBorder="1" applyAlignment="1">
      <alignment horizontal="left" vertical="center"/>
    </xf>
    <xf numFmtId="0" fontId="14" fillId="0" borderId="1" xfId="0" applyFont="1" applyBorder="1" applyAlignment="1">
      <alignment horizontal="left" vertical="center"/>
    </xf>
    <xf numFmtId="0" fontId="17" fillId="0" borderId="0" xfId="0" applyFont="1" applyAlignment="1">
      <alignment horizontal="left" vertical="center"/>
    </xf>
    <xf numFmtId="3" fontId="17" fillId="0" borderId="0" xfId="1" applyNumberFormat="1" applyFont="1" applyBorder="1" applyAlignment="1">
      <alignment horizontal="left" vertical="center"/>
    </xf>
    <xf numFmtId="0" fontId="18" fillId="0" borderId="0" xfId="1" applyNumberFormat="1" applyFont="1" applyBorder="1" applyAlignment="1">
      <alignment horizontal="left" vertical="center"/>
    </xf>
    <xf numFmtId="0" fontId="18" fillId="0" borderId="0" xfId="1" applyNumberFormat="1" applyFont="1" applyFill="1" applyBorder="1" applyAlignment="1">
      <alignment horizontal="left" vertical="center"/>
    </xf>
    <xf numFmtId="0" fontId="18" fillId="0" borderId="0" xfId="1" applyNumberFormat="1" applyFont="1" applyBorder="1" applyAlignment="1">
      <alignment horizontal="left" vertical="center" wrapText="1"/>
    </xf>
    <xf numFmtId="3" fontId="18" fillId="0" borderId="0" xfId="1" applyNumberFormat="1" applyFont="1" applyBorder="1" applyAlignment="1">
      <alignment horizontal="left" vertical="center"/>
    </xf>
    <xf numFmtId="3" fontId="21" fillId="0" borderId="0" xfId="1" applyNumberFormat="1" applyFont="1" applyBorder="1" applyAlignment="1">
      <alignment horizontal="left" vertical="center"/>
    </xf>
    <xf numFmtId="4" fontId="18" fillId="0" borderId="0" xfId="1" applyNumberFormat="1" applyFont="1" applyBorder="1" applyAlignment="1">
      <alignment horizontal="left" vertical="center"/>
    </xf>
    <xf numFmtId="4" fontId="18" fillId="0" borderId="2" xfId="1" applyNumberFormat="1" applyFont="1" applyBorder="1" applyAlignment="1">
      <alignment horizontal="left" vertical="center"/>
    </xf>
    <xf numFmtId="0" fontId="13" fillId="0" borderId="1" xfId="1" applyNumberFormat="1" applyFont="1" applyFill="1" applyBorder="1" applyAlignment="1">
      <alignment horizontal="center" vertical="center"/>
    </xf>
    <xf numFmtId="0" fontId="13" fillId="0" borderId="1" xfId="2" applyNumberFormat="1" applyFont="1" applyFill="1" applyBorder="1" applyAlignment="1">
      <alignment horizontal="center" vertical="center"/>
    </xf>
    <xf numFmtId="0"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 fontId="13" fillId="0" borderId="1" xfId="1" applyNumberFormat="1" applyFont="1" applyFill="1" applyBorder="1" applyAlignment="1">
      <alignment horizontal="center" vertical="center"/>
    </xf>
    <xf numFmtId="164" fontId="13" fillId="0" borderId="1" xfId="1" applyNumberFormat="1" applyFont="1" applyFill="1" applyBorder="1" applyAlignment="1">
      <alignment horizontal="center" vertical="center"/>
    </xf>
    <xf numFmtId="3" fontId="13" fillId="0" borderId="1" xfId="1" applyNumberFormat="1" applyFont="1" applyFill="1" applyBorder="1" applyAlignment="1">
      <alignment horizontal="center" vertical="center"/>
    </xf>
    <xf numFmtId="0" fontId="24" fillId="0" borderId="0" xfId="1" applyNumberFormat="1" applyFont="1" applyBorder="1" applyAlignment="1">
      <alignment horizontal="left" vertical="center"/>
    </xf>
    <xf numFmtId="4" fontId="17" fillId="0" borderId="1" xfId="1" applyNumberFormat="1" applyFont="1" applyFill="1" applyBorder="1" applyAlignment="1">
      <alignment horizontal="center" vertical="center"/>
    </xf>
    <xf numFmtId="4" fontId="24" fillId="0" borderId="1" xfId="1" applyNumberFormat="1" applyFont="1" applyBorder="1" applyAlignment="1">
      <alignment horizontal="center" vertical="center"/>
    </xf>
    <xf numFmtId="0" fontId="13" fillId="0" borderId="3" xfId="1" applyNumberFormat="1" applyFont="1" applyFill="1" applyBorder="1" applyAlignment="1">
      <alignment horizontal="center" vertical="center"/>
    </xf>
    <xf numFmtId="0" fontId="13" fillId="0" borderId="3" xfId="2" applyNumberFormat="1" applyFont="1" applyFill="1" applyBorder="1" applyAlignment="1">
      <alignment horizontal="center" vertical="center"/>
    </xf>
    <xf numFmtId="0" fontId="13" fillId="0" borderId="4" xfId="1" applyNumberFormat="1" applyFont="1" applyFill="1" applyBorder="1" applyAlignment="1">
      <alignment horizontal="center" vertical="center"/>
    </xf>
    <xf numFmtId="0" fontId="13" fillId="0" borderId="3" xfId="1" applyNumberFormat="1" applyFont="1" applyFill="1" applyBorder="1" applyAlignment="1">
      <alignment horizontal="center" vertical="center" wrapText="1"/>
    </xf>
    <xf numFmtId="0" fontId="13" fillId="0" borderId="3" xfId="0" applyFont="1" applyBorder="1" applyAlignment="1">
      <alignment horizontal="center" vertical="center" wrapText="1"/>
    </xf>
    <xf numFmtId="4" fontId="13" fillId="0" borderId="3" xfId="1" applyNumberFormat="1" applyFont="1" applyFill="1" applyBorder="1" applyAlignment="1">
      <alignment horizontal="center" vertical="center"/>
    </xf>
    <xf numFmtId="4" fontId="24" fillId="0" borderId="0" xfId="1" applyNumberFormat="1" applyFont="1" applyBorder="1" applyAlignment="1">
      <alignment horizontal="center" vertical="center"/>
    </xf>
    <xf numFmtId="0" fontId="13" fillId="0" borderId="5" xfId="1" applyNumberFormat="1" applyFont="1" applyFill="1" applyBorder="1" applyAlignment="1">
      <alignment horizontal="center" vertical="center"/>
    </xf>
    <xf numFmtId="0" fontId="13" fillId="0" borderId="6" xfId="1" applyNumberFormat="1" applyFont="1" applyFill="1" applyBorder="1" applyAlignment="1">
      <alignment horizontal="center" vertical="center"/>
    </xf>
    <xf numFmtId="0" fontId="13" fillId="0" borderId="6" xfId="2" applyNumberFormat="1" applyFont="1" applyFill="1" applyBorder="1" applyAlignment="1">
      <alignment horizontal="center" vertical="center"/>
    </xf>
    <xf numFmtId="0" fontId="13" fillId="0" borderId="0" xfId="1" applyNumberFormat="1" applyFont="1" applyBorder="1" applyAlignment="1">
      <alignment horizontal="left" vertical="center"/>
    </xf>
    <xf numFmtId="0" fontId="13" fillId="0" borderId="6" xfId="1" applyNumberFormat="1" applyFont="1" applyFill="1" applyBorder="1" applyAlignment="1">
      <alignment horizontal="left" vertical="center"/>
    </xf>
    <xf numFmtId="0" fontId="13" fillId="0" borderId="6" xfId="1" applyNumberFormat="1" applyFont="1" applyBorder="1" applyAlignment="1">
      <alignment horizontal="left" vertical="center"/>
    </xf>
    <xf numFmtId="0" fontId="13" fillId="0" borderId="6" xfId="1" applyNumberFormat="1" applyFont="1" applyBorder="1" applyAlignment="1">
      <alignment horizontal="left" vertical="center" wrapText="1"/>
    </xf>
    <xf numFmtId="3" fontId="13" fillId="0" borderId="6" xfId="1" applyNumberFormat="1" applyFont="1" applyBorder="1" applyAlignment="1">
      <alignment horizontal="left" vertical="center"/>
    </xf>
    <xf numFmtId="3" fontId="26" fillId="0" borderId="6" xfId="1" applyNumberFormat="1" applyFont="1" applyBorder="1" applyAlignment="1">
      <alignment horizontal="left" vertical="center"/>
    </xf>
    <xf numFmtId="4" fontId="13" fillId="0" borderId="6" xfId="1" applyNumberFormat="1" applyFont="1" applyBorder="1" applyAlignment="1">
      <alignment horizontal="left" vertical="center"/>
    </xf>
    <xf numFmtId="4" fontId="17" fillId="0" borderId="1" xfId="1" applyNumberFormat="1" applyFont="1" applyBorder="1" applyAlignment="1">
      <alignment horizontal="center" vertical="center"/>
    </xf>
    <xf numFmtId="0" fontId="13" fillId="0" borderId="7" xfId="1" applyNumberFormat="1" applyFont="1" applyFill="1" applyBorder="1" applyAlignment="1">
      <alignment horizontal="left" vertical="center"/>
    </xf>
    <xf numFmtId="0" fontId="13" fillId="0" borderId="7" xfId="1" applyNumberFormat="1" applyFont="1" applyBorder="1" applyAlignment="1">
      <alignment horizontal="left" vertical="center"/>
    </xf>
    <xf numFmtId="0" fontId="13" fillId="0" borderId="7" xfId="1" applyNumberFormat="1" applyFont="1" applyBorder="1" applyAlignment="1">
      <alignment horizontal="left" vertical="center" wrapText="1"/>
    </xf>
    <xf numFmtId="3" fontId="13" fillId="0" borderId="7" xfId="1" applyNumberFormat="1" applyFont="1" applyBorder="1" applyAlignment="1">
      <alignment horizontal="left" vertical="center"/>
    </xf>
    <xf numFmtId="3" fontId="26" fillId="0" borderId="7" xfId="1" applyNumberFormat="1" applyFont="1" applyBorder="1" applyAlignment="1">
      <alignment horizontal="left" vertical="center"/>
    </xf>
    <xf numFmtId="4" fontId="13" fillId="0" borderId="7" xfId="1" applyNumberFormat="1" applyFont="1" applyBorder="1" applyAlignment="1">
      <alignment horizontal="left" vertical="center"/>
    </xf>
    <xf numFmtId="4" fontId="13" fillId="0" borderId="1" xfId="1" applyNumberFormat="1" applyFont="1" applyBorder="1" applyAlignment="1">
      <alignment horizontal="center" vertical="center"/>
    </xf>
    <xf numFmtId="0" fontId="13" fillId="0" borderId="0" xfId="1" applyNumberFormat="1" applyFont="1" applyFill="1" applyBorder="1" applyAlignment="1">
      <alignment horizontal="left" vertical="center"/>
    </xf>
    <xf numFmtId="0" fontId="13" fillId="0" borderId="0" xfId="1" applyNumberFormat="1" applyFont="1" applyBorder="1" applyAlignment="1">
      <alignment horizontal="left" vertical="center" wrapText="1"/>
    </xf>
    <xf numFmtId="3" fontId="13" fillId="0" borderId="0" xfId="1" applyNumberFormat="1" applyFont="1" applyBorder="1" applyAlignment="1">
      <alignment horizontal="left" vertical="center"/>
    </xf>
    <xf numFmtId="3" fontId="26" fillId="0" borderId="0" xfId="1" applyNumberFormat="1" applyFont="1" applyBorder="1" applyAlignment="1">
      <alignment horizontal="left" vertical="center"/>
    </xf>
    <xf numFmtId="4" fontId="13" fillId="0" borderId="0" xfId="1" applyNumberFormat="1" applyFont="1" applyBorder="1" applyAlignment="1">
      <alignment horizontal="left" vertical="center"/>
    </xf>
    <xf numFmtId="0" fontId="13" fillId="0" borderId="8" xfId="1" applyNumberFormat="1" applyFont="1" applyFill="1" applyBorder="1" applyAlignment="1">
      <alignment horizontal="left" vertical="center"/>
    </xf>
    <xf numFmtId="0" fontId="13" fillId="0" borderId="8" xfId="1" applyNumberFormat="1" applyFont="1" applyBorder="1" applyAlignment="1">
      <alignment horizontal="left" vertical="center"/>
    </xf>
    <xf numFmtId="0" fontId="13" fillId="0" borderId="8" xfId="1" applyNumberFormat="1" applyFont="1" applyBorder="1" applyAlignment="1">
      <alignment horizontal="left" vertical="center" wrapText="1"/>
    </xf>
    <xf numFmtId="0" fontId="17" fillId="0" borderId="8" xfId="1" applyNumberFormat="1" applyFont="1" applyBorder="1" applyAlignment="1">
      <alignment horizontal="left" vertical="center"/>
    </xf>
    <xf numFmtId="3" fontId="17" fillId="0" borderId="8" xfId="1" applyNumberFormat="1" applyFont="1" applyBorder="1" applyAlignment="1">
      <alignment horizontal="left" vertical="center"/>
    </xf>
    <xf numFmtId="3" fontId="27" fillId="0" borderId="8" xfId="1" applyNumberFormat="1" applyFont="1" applyBorder="1" applyAlignment="1">
      <alignment horizontal="left" vertical="center"/>
    </xf>
    <xf numFmtId="4" fontId="17" fillId="0" borderId="8" xfId="1" applyNumberFormat="1" applyFont="1" applyBorder="1" applyAlignment="1">
      <alignment horizontal="left" vertical="center"/>
    </xf>
    <xf numFmtId="0" fontId="17" fillId="0" borderId="0" xfId="1" applyNumberFormat="1" applyFont="1" applyBorder="1" applyAlignment="1">
      <alignment horizontal="left" vertical="center"/>
    </xf>
    <xf numFmtId="3" fontId="27" fillId="0" borderId="0" xfId="1" applyNumberFormat="1" applyFont="1" applyBorder="1" applyAlignment="1">
      <alignment horizontal="left" vertical="center"/>
    </xf>
    <xf numFmtId="4" fontId="17" fillId="0" borderId="0" xfId="1" applyNumberFormat="1" applyFont="1" applyBorder="1" applyAlignment="1">
      <alignment horizontal="left" vertical="center"/>
    </xf>
    <xf numFmtId="4" fontId="17" fillId="0" borderId="2" xfId="1" applyNumberFormat="1" applyFont="1" applyBorder="1" applyAlignment="1">
      <alignment horizontal="center" vertical="center"/>
    </xf>
    <xf numFmtId="0" fontId="13" fillId="0" borderId="0" xfId="1" applyNumberFormat="1" applyFont="1" applyBorder="1" applyAlignment="1">
      <alignment horizontal="center" vertical="center"/>
    </xf>
    <xf numFmtId="0" fontId="19" fillId="3" borderId="1" xfId="1" applyNumberFormat="1" applyFont="1" applyFill="1" applyBorder="1" applyAlignment="1">
      <alignment horizontal="left" vertical="center"/>
    </xf>
    <xf numFmtId="3" fontId="19" fillId="3" borderId="1" xfId="1" applyNumberFormat="1" applyFont="1" applyFill="1" applyBorder="1" applyAlignment="1">
      <alignment horizontal="left" vertical="center"/>
    </xf>
    <xf numFmtId="3" fontId="28" fillId="3" borderId="1" xfId="1" applyNumberFormat="1" applyFont="1" applyFill="1" applyBorder="1" applyAlignment="1">
      <alignment horizontal="left" vertical="center"/>
    </xf>
    <xf numFmtId="4" fontId="19" fillId="3" borderId="1" xfId="1" applyNumberFormat="1" applyFont="1" applyFill="1" applyBorder="1" applyAlignment="1">
      <alignment horizontal="left" vertical="center"/>
    </xf>
    <xf numFmtId="4" fontId="28" fillId="3" borderId="1" xfId="1" applyNumberFormat="1" applyFont="1" applyFill="1" applyBorder="1" applyAlignment="1">
      <alignment horizontal="left" vertical="center"/>
    </xf>
    <xf numFmtId="0" fontId="20" fillId="0" borderId="0" xfId="1" applyNumberFormat="1" applyFont="1" applyBorder="1" applyAlignment="1">
      <alignment horizontal="left" vertical="center"/>
    </xf>
    <xf numFmtId="0" fontId="19" fillId="0" borderId="0" xfId="1" applyNumberFormat="1" applyFont="1" applyBorder="1" applyAlignment="1">
      <alignment horizontal="left" vertical="center" wrapText="1"/>
    </xf>
    <xf numFmtId="0" fontId="25" fillId="0" borderId="1" xfId="1" applyNumberFormat="1" applyFont="1" applyFill="1" applyBorder="1" applyAlignment="1">
      <alignment horizontal="center" vertical="center"/>
    </xf>
    <xf numFmtId="4" fontId="13" fillId="0" borderId="5" xfId="1" applyNumberFormat="1" applyFont="1" applyFill="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3" fontId="19" fillId="3" borderId="1" xfId="1" applyNumberFormat="1" applyFont="1" applyFill="1" applyBorder="1" applyAlignment="1">
      <alignment horizontal="left" vertical="center" wrapText="1"/>
    </xf>
    <xf numFmtId="4" fontId="19" fillId="3" borderId="1" xfId="1"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0" fontId="19" fillId="3" borderId="10" xfId="1" applyNumberFormat="1" applyFont="1" applyFill="1" applyBorder="1" applyAlignment="1">
      <alignment horizontal="left" vertical="center" wrapText="1"/>
    </xf>
    <xf numFmtId="0" fontId="14" fillId="3" borderId="3" xfId="0" applyFont="1" applyFill="1" applyBorder="1" applyAlignment="1">
      <alignment horizontal="left" vertical="center" wrapText="1"/>
    </xf>
    <xf numFmtId="4" fontId="13" fillId="0" borderId="1" xfId="1" applyNumberFormat="1" applyFont="1" applyFill="1" applyBorder="1" applyAlignment="1">
      <alignment horizontal="center" vertical="center"/>
    </xf>
    <xf numFmtId="4" fontId="13" fillId="0" borderId="4" xfId="1" applyNumberFormat="1" applyFont="1" applyFill="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6" fillId="0" borderId="1" xfId="1" applyNumberFormat="1" applyFont="1" applyFill="1" applyBorder="1" applyAlignment="1">
      <alignment horizontal="left" vertical="center"/>
    </xf>
    <xf numFmtId="0" fontId="19" fillId="3" borderId="3" xfId="1" applyNumberFormat="1" applyFont="1" applyFill="1" applyBorder="1" applyAlignment="1">
      <alignment horizontal="left" vertical="center" wrapText="1"/>
    </xf>
    <xf numFmtId="0" fontId="17" fillId="0" borderId="0" xfId="1" applyNumberFormat="1" applyFont="1" applyFill="1" applyBorder="1" applyAlignment="1">
      <alignment horizontal="left" vertical="center" wrapText="1"/>
    </xf>
    <xf numFmtId="0" fontId="17" fillId="0" borderId="0" xfId="0" applyFont="1" applyAlignment="1">
      <alignment horizontal="left" vertical="center" wrapText="1"/>
    </xf>
    <xf numFmtId="0" fontId="22" fillId="0" borderId="0" xfId="1" applyNumberFormat="1" applyFont="1" applyBorder="1" applyAlignment="1">
      <alignment horizontal="center" vertical="center" wrapText="1"/>
    </xf>
    <xf numFmtId="0" fontId="23" fillId="0" borderId="0" xfId="0" applyFont="1" applyAlignment="1">
      <alignment horizontal="center" vertical="center" wrapText="1"/>
    </xf>
    <xf numFmtId="0" fontId="19" fillId="3" borderId="1" xfId="1" applyNumberFormat="1" applyFont="1" applyFill="1" applyBorder="1" applyAlignment="1">
      <alignment horizontal="left" vertical="center" wrapText="1"/>
    </xf>
  </cellXfs>
  <cellStyles count="3">
    <cellStyle name="Normal_NEOPRoMEL" xfId="1"/>
    <cellStyle name="Normal_Sheet1 (2)" xfId="2"/>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uto\c\WIN\Profiles\ktsagk\Application%20Data\Microsoft\AddIns\numword.xla"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000000"/>
      <sheetName val="Φύλλο1"/>
      <sheetName val="numword"/>
    </sheetNames>
    <definedNames>
      <definedName name="NumWord"/>
    </definedNames>
    <sheetDataSet>
      <sheetData sheetId="0"/>
      <sheetData sheetId="1"/>
      <sheetData sheetId="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AO2311"/>
  <sheetViews>
    <sheetView showZeros="0" workbookViewId="0">
      <selection activeCell="G18" sqref="G18"/>
    </sheetView>
  </sheetViews>
  <sheetFormatPr defaultColWidth="8" defaultRowHeight="12"/>
  <cols>
    <col min="1" max="1" width="9.28515625" style="1" customWidth="1"/>
    <col min="2" max="3" width="12.85546875" style="1" customWidth="1"/>
    <col min="4" max="4" width="9.85546875" style="13" customWidth="1"/>
    <col min="5" max="16384" width="8" style="3"/>
  </cols>
  <sheetData>
    <row r="1" spans="1:6">
      <c r="A1" s="15" t="s">
        <v>12</v>
      </c>
      <c r="B1" s="16" t="s">
        <v>13</v>
      </c>
      <c r="C1" s="17" t="s">
        <v>14</v>
      </c>
      <c r="D1" s="18" t="s">
        <v>15</v>
      </c>
      <c r="E1" s="12" t="s">
        <v>3</v>
      </c>
      <c r="F1" s="3" t="s">
        <v>0</v>
      </c>
    </row>
    <row r="2" spans="1:6">
      <c r="A2" s="6" t="e">
        <f ca="1">'Sheet1 (2)'!#REF!</f>
        <v>#REF!</v>
      </c>
      <c r="B2" s="1" t="e">
        <f ca="1">'Sheet1 (2)'!#REF!</f>
        <v>#REF!</v>
      </c>
      <c r="C2" s="1" t="e">
        <f ca="1">[1]!NumWord(D2)</f>
        <v>#NAME?</v>
      </c>
      <c r="D2" s="14" t="e">
        <f ca="1">'Sheet1 (2)'!#REF!</f>
        <v>#REF!</v>
      </c>
      <c r="E2" s="19" t="e">
        <f>LEFT(A2,1)</f>
        <v>#REF!</v>
      </c>
    </row>
    <row r="3" spans="1:6" hidden="1">
      <c r="A3" s="6" t="e">
        <f ca="1">'Sheet1 (2)'!#REF!</f>
        <v>#REF!</v>
      </c>
      <c r="B3" s="1" t="e">
        <f ca="1">'Sheet1 (2)'!#REF!</f>
        <v>#REF!</v>
      </c>
      <c r="C3" s="1" t="e">
        <f ca="1">[1]!NumWord(D3)</f>
        <v>#NAME?</v>
      </c>
      <c r="D3" s="14" t="e">
        <f ca="1">'Sheet1 (2)'!#REF!</f>
        <v>#REF!</v>
      </c>
      <c r="E3" s="19" t="e">
        <f t="shared" ref="E3:E14" si="0">LEFT(A3,1)</f>
        <v>#REF!</v>
      </c>
    </row>
    <row r="4" spans="1:6">
      <c r="A4" s="6" t="e">
        <f ca="1">'Sheet1 (2)'!#REF!</f>
        <v>#REF!</v>
      </c>
      <c r="B4" s="1" t="str">
        <f ca="1">'Sheet1 (2)'!N12</f>
        <v>ΥΔΡ 6081.1</v>
      </c>
      <c r="C4" s="1" t="e">
        <f ca="1">[1]!NumWord(D4)</f>
        <v>#NAME?</v>
      </c>
      <c r="D4" s="14" t="e">
        <f ca="1">'Sheet1 (2)'!#REF!</f>
        <v>#REF!</v>
      </c>
      <c r="E4" s="19" t="e">
        <f t="shared" si="0"/>
        <v>#REF!</v>
      </c>
    </row>
    <row r="5" spans="1:6" hidden="1">
      <c r="A5" s="6" t="e">
        <f ca="1">'Sheet1 (2)'!#REF!</f>
        <v>#REF!</v>
      </c>
      <c r="B5" s="1" t="e">
        <f ca="1">'Sheet1 (2)'!#REF!</f>
        <v>#REF!</v>
      </c>
      <c r="C5" s="1" t="e">
        <f ca="1">[1]!NumWord(D5)</f>
        <v>#NAME?</v>
      </c>
      <c r="D5" s="14" t="e">
        <f ca="1">'Sheet1 (2)'!#REF!</f>
        <v>#REF!</v>
      </c>
      <c r="E5" s="19" t="e">
        <f t="shared" si="0"/>
        <v>#REF!</v>
      </c>
    </row>
    <row r="6" spans="1:6">
      <c r="A6" s="6" t="e">
        <f ca="1">'Sheet1 (2)'!#REF!</f>
        <v>#REF!</v>
      </c>
      <c r="B6" s="1" t="e">
        <f ca="1">'Sheet1 (2)'!#REF!</f>
        <v>#REF!</v>
      </c>
      <c r="C6" s="1" t="e">
        <f ca="1">[1]!NumWord(D6)</f>
        <v>#NAME?</v>
      </c>
      <c r="D6" s="14" t="e">
        <f ca="1">'Sheet1 (2)'!#REF!</f>
        <v>#REF!</v>
      </c>
      <c r="E6" s="19" t="e">
        <f t="shared" si="0"/>
        <v>#REF!</v>
      </c>
    </row>
    <row r="7" spans="1:6" hidden="1">
      <c r="A7" s="6" t="e">
        <f ca="1">'Sheet1 (2)'!#REF!</f>
        <v>#REF!</v>
      </c>
      <c r="B7" s="1" t="e">
        <f ca="1">'Sheet1 (2)'!#REF!</f>
        <v>#REF!</v>
      </c>
      <c r="C7" s="1" t="e">
        <f ca="1">[1]!NumWord(D7)</f>
        <v>#NAME?</v>
      </c>
      <c r="D7" s="14" t="e">
        <f ca="1">'Sheet1 (2)'!#REF!</f>
        <v>#REF!</v>
      </c>
      <c r="E7" s="19" t="e">
        <f t="shared" si="0"/>
        <v>#REF!</v>
      </c>
    </row>
    <row r="8" spans="1:6">
      <c r="A8" s="6" t="e">
        <f ca="1">'Sheet1 (2)'!#REF!</f>
        <v>#REF!</v>
      </c>
      <c r="B8" s="1" t="str">
        <f ca="1">'Sheet1 (2)'!N13</f>
        <v>ΥΔΡ 6082.1</v>
      </c>
      <c r="C8" s="1" t="e">
        <f ca="1">[1]!NumWord(D8)</f>
        <v>#NAME?</v>
      </c>
      <c r="D8" s="14" t="e">
        <f ca="1">'Sheet1 (2)'!#REF!</f>
        <v>#REF!</v>
      </c>
      <c r="E8" s="19" t="e">
        <f t="shared" si="0"/>
        <v>#REF!</v>
      </c>
    </row>
    <row r="9" spans="1:6" hidden="1">
      <c r="A9" s="6" t="e">
        <f ca="1">'Sheet1 (2)'!#REF!</f>
        <v>#REF!</v>
      </c>
      <c r="B9" s="1" t="e">
        <f ca="1">'Sheet1 (2)'!#REF!</f>
        <v>#REF!</v>
      </c>
      <c r="C9" s="1" t="e">
        <f ca="1">[1]!NumWord(D9)</f>
        <v>#NAME?</v>
      </c>
      <c r="D9" s="14" t="e">
        <f ca="1">'Sheet1 (2)'!#REF!</f>
        <v>#REF!</v>
      </c>
      <c r="E9" s="19" t="e">
        <f t="shared" si="0"/>
        <v>#REF!</v>
      </c>
    </row>
    <row r="10" spans="1:6">
      <c r="A10" s="6" t="e">
        <f ca="1">'Sheet1 (2)'!#REF!</f>
        <v>#REF!</v>
      </c>
      <c r="B10" s="1" t="e">
        <f ca="1">'Sheet1 (2)'!#REF!</f>
        <v>#REF!</v>
      </c>
      <c r="C10" s="1" t="e">
        <f ca="1">[1]!NumWord(D10)</f>
        <v>#NAME?</v>
      </c>
      <c r="D10" s="14" t="e">
        <f ca="1">'Sheet1 (2)'!#REF!</f>
        <v>#REF!</v>
      </c>
      <c r="E10" s="19" t="e">
        <f t="shared" si="0"/>
        <v>#REF!</v>
      </c>
    </row>
    <row r="11" spans="1:6" hidden="1">
      <c r="A11" s="6" t="e">
        <f ca="1">'Sheet1 (2)'!#REF!</f>
        <v>#REF!</v>
      </c>
      <c r="B11" s="1" t="e">
        <f ca="1">'Sheet1 (2)'!#REF!</f>
        <v>#REF!</v>
      </c>
      <c r="C11" s="1" t="e">
        <f ca="1">[1]!NumWord(D11)</f>
        <v>#NAME?</v>
      </c>
      <c r="D11" s="14" t="e">
        <f ca="1">'Sheet1 (2)'!#REF!</f>
        <v>#REF!</v>
      </c>
      <c r="E11" s="19" t="e">
        <f t="shared" si="0"/>
        <v>#REF!</v>
      </c>
    </row>
    <row r="12" spans="1:6" hidden="1">
      <c r="A12" s="6" t="e">
        <f ca="1">'Sheet1 (2)'!#REF!</f>
        <v>#REF!</v>
      </c>
      <c r="B12" s="1" t="e">
        <f ca="1">'Sheet1 (2)'!#REF!</f>
        <v>#REF!</v>
      </c>
      <c r="C12" s="1" t="e">
        <f ca="1">[1]!NumWord(D12)</f>
        <v>#NAME?</v>
      </c>
      <c r="D12" s="14" t="e">
        <f ca="1">'Sheet1 (2)'!#REF!</f>
        <v>#REF!</v>
      </c>
      <c r="E12" s="19" t="e">
        <f t="shared" si="0"/>
        <v>#REF!</v>
      </c>
    </row>
    <row r="13" spans="1:6">
      <c r="A13" s="6" t="e">
        <f ca="1">'Sheet1 (2)'!#REF!</f>
        <v>#REF!</v>
      </c>
      <c r="B13" s="1" t="e">
        <f ca="1">'Sheet1 (2)'!#REF!</f>
        <v>#REF!</v>
      </c>
      <c r="C13" s="1" t="e">
        <f ca="1">[1]!NumWord(D13)</f>
        <v>#NAME?</v>
      </c>
      <c r="D13" s="14" t="e">
        <f ca="1">'Sheet1 (2)'!#REF!</f>
        <v>#REF!</v>
      </c>
      <c r="E13" s="19" t="e">
        <f t="shared" si="0"/>
        <v>#REF!</v>
      </c>
    </row>
    <row r="14" spans="1:6">
      <c r="A14" s="1" t="e">
        <f ca="1">'Sheet1 (2)'!#REF!</f>
        <v>#REF!</v>
      </c>
      <c r="B14" s="1" t="e">
        <f ca="1">'Sheet1 (2)'!#REF!</f>
        <v>#REF!</v>
      </c>
      <c r="C14" s="1" t="e">
        <f ca="1">[1]!NumWord(D14)</f>
        <v>#NAME?</v>
      </c>
      <c r="D14" s="13" t="e">
        <f ca="1">'Sheet1 (2)'!#REF!</f>
        <v>#REF!</v>
      </c>
      <c r="E14" s="19" t="e">
        <f t="shared" si="0"/>
        <v>#REF!</v>
      </c>
    </row>
    <row r="15" spans="1:6" hidden="1">
      <c r="A15" s="1" t="e">
        <f ca="1">'Sheet1 (2)'!#REF!</f>
        <v>#REF!</v>
      </c>
      <c r="B15" s="1" t="e">
        <f ca="1">'Sheet1 (2)'!#REF!</f>
        <v>#REF!</v>
      </c>
      <c r="C15" s="1" t="e">
        <f ca="1">[1]!NumWord(D15)</f>
        <v>#NAME?</v>
      </c>
      <c r="D15" s="13" t="e">
        <f ca="1">'Sheet1 (2)'!#REF!</f>
        <v>#REF!</v>
      </c>
      <c r="E15" s="19" t="e">
        <f t="shared" ref="E15:E61" si="1">LEFT(A15,1)</f>
        <v>#REF!</v>
      </c>
    </row>
    <row r="16" spans="1:6">
      <c r="A16" s="1" t="e">
        <f ca="1">'Sheet1 (2)'!#REF!</f>
        <v>#REF!</v>
      </c>
      <c r="B16" s="1" t="e">
        <f ca="1">'Sheet1 (2)'!#REF!</f>
        <v>#REF!</v>
      </c>
      <c r="C16" s="1" t="e">
        <f ca="1">[1]!NumWord(D16)</f>
        <v>#NAME?</v>
      </c>
      <c r="D16" s="13" t="e">
        <f ca="1">'Sheet1 (2)'!#REF!</f>
        <v>#REF!</v>
      </c>
      <c r="E16" s="19" t="e">
        <f t="shared" si="1"/>
        <v>#REF!</v>
      </c>
    </row>
    <row r="17" spans="1:5" hidden="1">
      <c r="A17" s="1" t="e">
        <f ca="1">'Sheet1 (2)'!#REF!</f>
        <v>#REF!</v>
      </c>
      <c r="B17" s="1" t="e">
        <f ca="1">'Sheet1 (2)'!#REF!</f>
        <v>#REF!</v>
      </c>
      <c r="C17" s="1" t="e">
        <f ca="1">[1]!NumWord(D17)</f>
        <v>#NAME?</v>
      </c>
      <c r="D17" s="13" t="e">
        <f ca="1">'Sheet1 (2)'!#REF!</f>
        <v>#REF!</v>
      </c>
      <c r="E17" s="19" t="e">
        <f t="shared" si="1"/>
        <v>#REF!</v>
      </c>
    </row>
    <row r="18" spans="1:5">
      <c r="A18" s="1" t="e">
        <f ca="1">'Sheet1 (2)'!#REF!</f>
        <v>#REF!</v>
      </c>
      <c r="B18" s="1" t="e">
        <f ca="1">'Sheet1 (2)'!#REF!</f>
        <v>#REF!</v>
      </c>
      <c r="C18" s="1" t="e">
        <f ca="1">[1]!NumWord(D18)</f>
        <v>#NAME?</v>
      </c>
      <c r="D18" s="13" t="e">
        <f ca="1">'Sheet1 (2)'!#REF!</f>
        <v>#REF!</v>
      </c>
      <c r="E18" s="19" t="e">
        <f t="shared" si="1"/>
        <v>#REF!</v>
      </c>
    </row>
    <row r="19" spans="1:5" hidden="1">
      <c r="A19" s="1" t="e">
        <f ca="1">'Sheet1 (2)'!#REF!</f>
        <v>#REF!</v>
      </c>
      <c r="B19" s="1" t="e">
        <f ca="1">'Sheet1 (2)'!#REF!</f>
        <v>#REF!</v>
      </c>
      <c r="C19" s="1" t="e">
        <f ca="1">[1]!NumWord(D19)</f>
        <v>#NAME?</v>
      </c>
      <c r="D19" s="13" t="e">
        <f ca="1">'Sheet1 (2)'!#REF!</f>
        <v>#REF!</v>
      </c>
      <c r="E19" s="19" t="e">
        <f t="shared" si="1"/>
        <v>#REF!</v>
      </c>
    </row>
    <row r="20" spans="1:5">
      <c r="A20" s="1" t="e">
        <f ca="1">'Sheet1 (2)'!#REF!</f>
        <v>#REF!</v>
      </c>
      <c r="B20" s="1" t="e">
        <f ca="1">'Sheet1 (2)'!#REF!</f>
        <v>#REF!</v>
      </c>
      <c r="C20" s="1" t="e">
        <f ca="1">[1]!NumWord(D20)</f>
        <v>#NAME?</v>
      </c>
      <c r="D20" s="13" t="e">
        <f ca="1">'Sheet1 (2)'!#REF!</f>
        <v>#REF!</v>
      </c>
      <c r="E20" s="19" t="e">
        <f t="shared" si="1"/>
        <v>#REF!</v>
      </c>
    </row>
    <row r="21" spans="1:5" hidden="1">
      <c r="A21" s="1" t="e">
        <f ca="1">'Sheet1 (2)'!#REF!</f>
        <v>#REF!</v>
      </c>
      <c r="B21" s="1" t="e">
        <f ca="1">'Sheet1 (2)'!#REF!</f>
        <v>#REF!</v>
      </c>
      <c r="C21" s="1" t="e">
        <f ca="1">[1]!NumWord(D21)</f>
        <v>#NAME?</v>
      </c>
      <c r="D21" s="13" t="e">
        <f ca="1">'Sheet1 (2)'!#REF!</f>
        <v>#REF!</v>
      </c>
      <c r="E21" s="19" t="e">
        <f t="shared" si="1"/>
        <v>#REF!</v>
      </c>
    </row>
    <row r="22" spans="1:5" hidden="1">
      <c r="A22" s="1" t="e">
        <f ca="1">'Sheet1 (2)'!#REF!</f>
        <v>#REF!</v>
      </c>
      <c r="B22" s="1" t="e">
        <f ca="1">'Sheet1 (2)'!#REF!</f>
        <v>#REF!</v>
      </c>
      <c r="C22" s="1" t="e">
        <f ca="1">[1]!NumWord(D22)</f>
        <v>#NAME?</v>
      </c>
      <c r="D22" s="13" t="e">
        <f ca="1">'Sheet1 (2)'!#REF!</f>
        <v>#REF!</v>
      </c>
      <c r="E22" s="19" t="e">
        <f t="shared" si="1"/>
        <v>#REF!</v>
      </c>
    </row>
    <row r="23" spans="1:5">
      <c r="A23" s="6" t="e">
        <f ca="1">'Sheet1 (2)'!#REF!</f>
        <v>#REF!</v>
      </c>
      <c r="B23" s="1" t="e">
        <f ca="1">'Sheet1 (2)'!#REF!</f>
        <v>#REF!</v>
      </c>
      <c r="C23" s="1" t="e">
        <f ca="1">[1]!NumWord(D23)</f>
        <v>#NAME?</v>
      </c>
      <c r="D23" s="13" t="e">
        <f ca="1">'Sheet1 (2)'!#REF!</f>
        <v>#REF!</v>
      </c>
      <c r="E23" s="19" t="e">
        <f t="shared" si="1"/>
        <v>#REF!</v>
      </c>
    </row>
    <row r="24" spans="1:5" hidden="1">
      <c r="A24" s="1" t="e">
        <f ca="1">'Sheet1 (2)'!#REF!</f>
        <v>#REF!</v>
      </c>
      <c r="B24" s="1" t="e">
        <f ca="1">'Sheet1 (2)'!#REF!</f>
        <v>#REF!</v>
      </c>
      <c r="C24" s="1" t="e">
        <f ca="1">[1]!NumWord(D24)</f>
        <v>#NAME?</v>
      </c>
      <c r="D24" s="13" t="e">
        <f ca="1">'Sheet1 (2)'!#REF!</f>
        <v>#REF!</v>
      </c>
      <c r="E24" s="19" t="e">
        <f t="shared" si="1"/>
        <v>#REF!</v>
      </c>
    </row>
    <row r="25" spans="1:5">
      <c r="A25" s="6" t="e">
        <f ca="1">'Sheet1 (2)'!#REF!</f>
        <v>#REF!</v>
      </c>
      <c r="B25" s="1" t="e">
        <f ca="1">'Sheet1 (2)'!#REF!</f>
        <v>#REF!</v>
      </c>
      <c r="C25" s="1" t="e">
        <f ca="1">[1]!NumWord(D25)</f>
        <v>#NAME?</v>
      </c>
      <c r="D25" s="13" t="e">
        <f ca="1">'Sheet1 (2)'!#REF!</f>
        <v>#REF!</v>
      </c>
      <c r="E25" s="19" t="e">
        <f t="shared" si="1"/>
        <v>#REF!</v>
      </c>
    </row>
    <row r="26" spans="1:5">
      <c r="A26" s="1" t="e">
        <f ca="1">'Sheet1 (2)'!#REF!</f>
        <v>#REF!</v>
      </c>
      <c r="B26" s="1" t="e">
        <f ca="1">'Sheet1 (2)'!#REF!</f>
        <v>#REF!</v>
      </c>
      <c r="C26" s="1" t="e">
        <f ca="1">[1]!NumWord(D26)</f>
        <v>#NAME?</v>
      </c>
      <c r="D26" s="13" t="e">
        <f ca="1">'Sheet1 (2)'!#REF!</f>
        <v>#REF!</v>
      </c>
      <c r="E26" s="19" t="e">
        <f t="shared" si="1"/>
        <v>#REF!</v>
      </c>
    </row>
    <row r="27" spans="1:5" hidden="1">
      <c r="A27" s="1" t="e">
        <f ca="1">'Sheet1 (2)'!#REF!</f>
        <v>#REF!</v>
      </c>
      <c r="B27" s="1" t="e">
        <f ca="1">'Sheet1 (2)'!#REF!</f>
        <v>#REF!</v>
      </c>
      <c r="C27" s="1" t="e">
        <f ca="1">[1]!NumWord(D27)</f>
        <v>#NAME?</v>
      </c>
      <c r="D27" s="13" t="e">
        <f ca="1">'Sheet1 (2)'!#REF!</f>
        <v>#REF!</v>
      </c>
      <c r="E27" s="19" t="e">
        <f t="shared" si="1"/>
        <v>#REF!</v>
      </c>
    </row>
    <row r="28" spans="1:5">
      <c r="A28" s="1" t="e">
        <f ca="1">'Sheet1 (2)'!#REF!</f>
        <v>#REF!</v>
      </c>
      <c r="B28" s="1" t="e">
        <f ca="1">'Sheet1 (2)'!#REF!</f>
        <v>#REF!</v>
      </c>
      <c r="C28" s="1" t="e">
        <f ca="1">[1]!NumWord(D28)</f>
        <v>#NAME?</v>
      </c>
      <c r="D28" s="13" t="e">
        <f ca="1">'Sheet1 (2)'!#REF!</f>
        <v>#REF!</v>
      </c>
      <c r="E28" s="19" t="e">
        <f t="shared" si="1"/>
        <v>#REF!</v>
      </c>
    </row>
    <row r="29" spans="1:5" hidden="1">
      <c r="A29" s="1" t="e">
        <f ca="1">'Sheet1 (2)'!#REF!</f>
        <v>#REF!</v>
      </c>
      <c r="B29" s="1" t="e">
        <f ca="1">'Sheet1 (2)'!#REF!</f>
        <v>#REF!</v>
      </c>
      <c r="C29" s="1" t="e">
        <f ca="1">[1]!NumWord(D29)</f>
        <v>#NAME?</v>
      </c>
      <c r="D29" s="13" t="e">
        <f ca="1">'Sheet1 (2)'!#REF!</f>
        <v>#REF!</v>
      </c>
      <c r="E29" s="19" t="e">
        <f t="shared" si="1"/>
        <v>#REF!</v>
      </c>
    </row>
    <row r="30" spans="1:5">
      <c r="A30" s="6" t="e">
        <f ca="1">'Sheet1 (2)'!#REF!</f>
        <v>#REF!</v>
      </c>
      <c r="B30" s="1" t="e">
        <f ca="1">'Sheet1 (2)'!#REF!</f>
        <v>#REF!</v>
      </c>
      <c r="C30" s="1" t="e">
        <f ca="1">[1]!NumWord(D30)</f>
        <v>#NAME?</v>
      </c>
      <c r="D30" s="13" t="e">
        <f ca="1">'Sheet1 (2)'!#REF!</f>
        <v>#REF!</v>
      </c>
      <c r="E30" s="19" t="e">
        <f t="shared" si="1"/>
        <v>#REF!</v>
      </c>
    </row>
    <row r="31" spans="1:5" hidden="1">
      <c r="A31" s="1" t="e">
        <f ca="1">'Sheet1 (2)'!#REF!</f>
        <v>#REF!</v>
      </c>
      <c r="B31" s="1" t="e">
        <f ca="1">'Sheet1 (2)'!#REF!</f>
        <v>#REF!</v>
      </c>
      <c r="C31" s="1" t="e">
        <f ca="1">[1]!NumWord(D31)</f>
        <v>#NAME?</v>
      </c>
      <c r="D31" s="13" t="e">
        <f ca="1">'Sheet1 (2)'!#REF!</f>
        <v>#REF!</v>
      </c>
      <c r="E31" s="19" t="e">
        <f t="shared" si="1"/>
        <v>#REF!</v>
      </c>
    </row>
    <row r="32" spans="1:5">
      <c r="A32" s="6" t="e">
        <f ca="1">'Sheet1 (2)'!#REF!</f>
        <v>#REF!</v>
      </c>
      <c r="B32" s="1" t="e">
        <f ca="1">'Sheet1 (2)'!#REF!</f>
        <v>#REF!</v>
      </c>
      <c r="C32" s="1" t="e">
        <f ca="1">[1]!NumWord(D32)</f>
        <v>#NAME?</v>
      </c>
      <c r="D32" s="13" t="e">
        <f ca="1">'Sheet1 (2)'!#REF!</f>
        <v>#REF!</v>
      </c>
      <c r="E32" s="19" t="e">
        <f t="shared" si="1"/>
        <v>#REF!</v>
      </c>
    </row>
    <row r="33" spans="1:5" hidden="1">
      <c r="A33" s="1" t="e">
        <f ca="1">'Sheet1 (2)'!#REF!</f>
        <v>#REF!</v>
      </c>
      <c r="B33" s="1" t="e">
        <f ca="1">'Sheet1 (2)'!#REF!</f>
        <v>#REF!</v>
      </c>
      <c r="C33" s="1" t="e">
        <f ca="1">[1]!NumWord(D33)</f>
        <v>#NAME?</v>
      </c>
      <c r="D33" s="13" t="e">
        <f ca="1">'Sheet1 (2)'!#REF!</f>
        <v>#REF!</v>
      </c>
      <c r="E33" s="19" t="e">
        <f t="shared" si="1"/>
        <v>#REF!</v>
      </c>
    </row>
    <row r="34" spans="1:5">
      <c r="A34" s="6" t="e">
        <f ca="1">'Sheet1 (2)'!#REF!</f>
        <v>#REF!</v>
      </c>
      <c r="B34" s="1" t="e">
        <f ca="1">'Sheet1 (2)'!#REF!</f>
        <v>#REF!</v>
      </c>
      <c r="C34" s="1" t="e">
        <f ca="1">[1]!NumWord(D34)</f>
        <v>#NAME?</v>
      </c>
      <c r="D34" s="13" t="e">
        <f ca="1">'Sheet1 (2)'!#REF!</f>
        <v>#REF!</v>
      </c>
      <c r="E34" s="19" t="e">
        <f t="shared" si="1"/>
        <v>#REF!</v>
      </c>
    </row>
    <row r="35" spans="1:5" hidden="1">
      <c r="A35" s="1" t="e">
        <f ca="1">'Sheet1 (2)'!#REF!</f>
        <v>#REF!</v>
      </c>
      <c r="B35" s="1" t="e">
        <f ca="1">'Sheet1 (2)'!#REF!</f>
        <v>#REF!</v>
      </c>
      <c r="C35" s="1" t="e">
        <f ca="1">[1]!NumWord(D35)</f>
        <v>#NAME?</v>
      </c>
      <c r="D35" s="13" t="e">
        <f ca="1">'Sheet1 (2)'!#REF!</f>
        <v>#REF!</v>
      </c>
      <c r="E35" s="19" t="e">
        <f t="shared" si="1"/>
        <v>#REF!</v>
      </c>
    </row>
    <row r="36" spans="1:5">
      <c r="A36" s="6" t="e">
        <f ca="1">'Sheet1 (2)'!#REF!</f>
        <v>#REF!</v>
      </c>
      <c r="B36" s="1" t="e">
        <f ca="1">'Sheet1 (2)'!#REF!</f>
        <v>#REF!</v>
      </c>
      <c r="C36" s="1" t="e">
        <f ca="1">[1]!NumWord(D36)</f>
        <v>#NAME?</v>
      </c>
      <c r="D36" s="13" t="e">
        <f ca="1">'Sheet1 (2)'!#REF!</f>
        <v>#REF!</v>
      </c>
      <c r="E36" s="19" t="e">
        <f t="shared" si="1"/>
        <v>#REF!</v>
      </c>
    </row>
    <row r="37" spans="1:5" hidden="1">
      <c r="A37" s="1" t="e">
        <f ca="1">'Sheet1 (2)'!#REF!</f>
        <v>#REF!</v>
      </c>
      <c r="B37" s="1" t="e">
        <f ca="1">'Sheet1 (2)'!#REF!</f>
        <v>#REF!</v>
      </c>
      <c r="C37" s="1" t="e">
        <f ca="1">[1]!NumWord(D37)</f>
        <v>#NAME?</v>
      </c>
      <c r="D37" s="13" t="e">
        <f ca="1">'Sheet1 (2)'!#REF!</f>
        <v>#REF!</v>
      </c>
      <c r="E37" s="19" t="e">
        <f t="shared" si="1"/>
        <v>#REF!</v>
      </c>
    </row>
    <row r="38" spans="1:5">
      <c r="A38" s="6" t="e">
        <f ca="1">'Sheet1 (2)'!#REF!</f>
        <v>#REF!</v>
      </c>
      <c r="B38" s="1" t="e">
        <f ca="1">'Sheet1 (2)'!#REF!</f>
        <v>#REF!</v>
      </c>
      <c r="C38" s="1" t="e">
        <f ca="1">[1]!NumWord(D38)</f>
        <v>#NAME?</v>
      </c>
      <c r="D38" s="13" t="e">
        <f ca="1">'Sheet1 (2)'!#REF!</f>
        <v>#REF!</v>
      </c>
      <c r="E38" s="19" t="e">
        <f t="shared" si="1"/>
        <v>#REF!</v>
      </c>
    </row>
    <row r="39" spans="1:5" hidden="1">
      <c r="A39" s="1" t="e">
        <f ca="1">'Sheet1 (2)'!#REF!</f>
        <v>#REF!</v>
      </c>
      <c r="B39" s="1" t="e">
        <f ca="1">'Sheet1 (2)'!#REF!</f>
        <v>#REF!</v>
      </c>
      <c r="C39" s="1" t="e">
        <f ca="1">[1]!NumWord(D39)</f>
        <v>#NAME?</v>
      </c>
      <c r="D39" s="13" t="e">
        <f ca="1">'Sheet1 (2)'!#REF!</f>
        <v>#REF!</v>
      </c>
      <c r="E39" s="19" t="e">
        <f t="shared" si="1"/>
        <v>#REF!</v>
      </c>
    </row>
    <row r="40" spans="1:5">
      <c r="A40" s="6" t="e">
        <f ca="1">'Sheet1 (2)'!#REF!</f>
        <v>#REF!</v>
      </c>
      <c r="B40" s="1" t="e">
        <f ca="1">'Sheet1 (2)'!#REF!</f>
        <v>#REF!</v>
      </c>
      <c r="C40" s="1" t="e">
        <f ca="1">[1]!NumWord(D40)</f>
        <v>#NAME?</v>
      </c>
      <c r="D40" s="13" t="e">
        <f ca="1">'Sheet1 (2)'!#REF!</f>
        <v>#REF!</v>
      </c>
      <c r="E40" s="19" t="e">
        <f t="shared" si="1"/>
        <v>#REF!</v>
      </c>
    </row>
    <row r="41" spans="1:5" hidden="1">
      <c r="A41" s="1" t="e">
        <f ca="1">'Sheet1 (2)'!#REF!</f>
        <v>#REF!</v>
      </c>
      <c r="B41" s="1" t="e">
        <f ca="1">'Sheet1 (2)'!#REF!</f>
        <v>#REF!</v>
      </c>
      <c r="C41" s="1" t="e">
        <f ca="1">[1]!NumWord(D41)</f>
        <v>#NAME?</v>
      </c>
      <c r="D41" s="13" t="e">
        <f ca="1">'Sheet1 (2)'!#REF!</f>
        <v>#REF!</v>
      </c>
      <c r="E41" s="19" t="e">
        <f t="shared" si="1"/>
        <v>#REF!</v>
      </c>
    </row>
    <row r="42" spans="1:5">
      <c r="A42" s="6" t="e">
        <f ca="1">'Sheet1 (2)'!#REF!</f>
        <v>#REF!</v>
      </c>
      <c r="B42" s="1" t="e">
        <f ca="1">'Sheet1 (2)'!#REF!</f>
        <v>#REF!</v>
      </c>
      <c r="C42" s="1" t="e">
        <f ca="1">[1]!NumWord(D42)</f>
        <v>#NAME?</v>
      </c>
      <c r="D42" s="13" t="e">
        <f ca="1">'Sheet1 (2)'!#REF!</f>
        <v>#REF!</v>
      </c>
      <c r="E42" s="19" t="e">
        <f t="shared" si="1"/>
        <v>#REF!</v>
      </c>
    </row>
    <row r="43" spans="1:5" hidden="1">
      <c r="A43" s="1" t="e">
        <f ca="1">'Sheet1 (2)'!#REF!</f>
        <v>#REF!</v>
      </c>
      <c r="B43" s="1" t="e">
        <f ca="1">'Sheet1 (2)'!#REF!</f>
        <v>#REF!</v>
      </c>
      <c r="C43" s="1" t="e">
        <f ca="1">[1]!NumWord(D43)</f>
        <v>#NAME?</v>
      </c>
      <c r="D43" s="13" t="e">
        <f ca="1">'Sheet1 (2)'!#REF!</f>
        <v>#REF!</v>
      </c>
      <c r="E43" s="19" t="e">
        <f t="shared" si="1"/>
        <v>#REF!</v>
      </c>
    </row>
    <row r="44" spans="1:5">
      <c r="A44" s="6" t="e">
        <f ca="1">'Sheet1 (2)'!#REF!</f>
        <v>#REF!</v>
      </c>
      <c r="B44" s="1" t="e">
        <f ca="1">'Sheet1 (2)'!#REF!</f>
        <v>#REF!</v>
      </c>
      <c r="C44" s="1" t="e">
        <f ca="1">[1]!NumWord(D44)</f>
        <v>#NAME?</v>
      </c>
      <c r="D44" s="13" t="e">
        <f ca="1">'Sheet1 (2)'!#REF!</f>
        <v>#REF!</v>
      </c>
      <c r="E44" s="19" t="e">
        <f t="shared" si="1"/>
        <v>#REF!</v>
      </c>
    </row>
    <row r="45" spans="1:5" hidden="1">
      <c r="A45" s="1" t="e">
        <f ca="1">'Sheet1 (2)'!#REF!</f>
        <v>#REF!</v>
      </c>
      <c r="B45" s="1" t="e">
        <f ca="1">'Sheet1 (2)'!#REF!</f>
        <v>#REF!</v>
      </c>
      <c r="C45" s="1" t="e">
        <f ca="1">[1]!NumWord(D45)</f>
        <v>#NAME?</v>
      </c>
      <c r="D45" s="13" t="e">
        <f ca="1">'Sheet1 (2)'!#REF!</f>
        <v>#REF!</v>
      </c>
      <c r="E45" s="19" t="e">
        <f t="shared" si="1"/>
        <v>#REF!</v>
      </c>
    </row>
    <row r="46" spans="1:5">
      <c r="A46" s="6" t="e">
        <f ca="1">'Sheet1 (2)'!#REF!</f>
        <v>#REF!</v>
      </c>
      <c r="B46" s="1" t="e">
        <f ca="1">'Sheet1 (2)'!#REF!</f>
        <v>#REF!</v>
      </c>
      <c r="C46" s="1" t="e">
        <f ca="1">[1]!NumWord(D46)</f>
        <v>#NAME?</v>
      </c>
      <c r="D46" s="13" t="e">
        <f ca="1">'Sheet1 (2)'!#REF!</f>
        <v>#REF!</v>
      </c>
      <c r="E46" s="19" t="e">
        <f t="shared" si="1"/>
        <v>#REF!</v>
      </c>
    </row>
    <row r="47" spans="1:5" hidden="1">
      <c r="A47" s="1" t="e">
        <f ca="1">'Sheet1 (2)'!#REF!</f>
        <v>#REF!</v>
      </c>
      <c r="B47" s="1" t="e">
        <f ca="1">'Sheet1 (2)'!#REF!</f>
        <v>#REF!</v>
      </c>
      <c r="C47" s="1" t="e">
        <f ca="1">[1]!NumWord(D47)</f>
        <v>#NAME?</v>
      </c>
      <c r="D47" s="13" t="e">
        <f ca="1">'Sheet1 (2)'!#REF!</f>
        <v>#REF!</v>
      </c>
      <c r="E47" s="19" t="e">
        <f t="shared" si="1"/>
        <v>#REF!</v>
      </c>
    </row>
    <row r="48" spans="1:5">
      <c r="A48" s="6" t="e">
        <f ca="1">'Sheet1 (2)'!#REF!</f>
        <v>#REF!</v>
      </c>
      <c r="B48" s="1" t="e">
        <f ca="1">'Sheet1 (2)'!#REF!</f>
        <v>#REF!</v>
      </c>
      <c r="C48" s="1" t="e">
        <f ca="1">[1]!NumWord(D48)</f>
        <v>#NAME?</v>
      </c>
      <c r="D48" s="13" t="e">
        <f ca="1">'Sheet1 (2)'!#REF!</f>
        <v>#REF!</v>
      </c>
      <c r="E48" s="19" t="e">
        <f t="shared" si="1"/>
        <v>#REF!</v>
      </c>
    </row>
    <row r="49" spans="1:5" hidden="1">
      <c r="A49" s="1" t="e">
        <f ca="1">'Sheet1 (2)'!#REF!</f>
        <v>#REF!</v>
      </c>
      <c r="B49" s="1" t="e">
        <f ca="1">'Sheet1 (2)'!#REF!</f>
        <v>#REF!</v>
      </c>
      <c r="C49" s="1" t="e">
        <f ca="1">[1]!NumWord(D49)</f>
        <v>#NAME?</v>
      </c>
      <c r="D49" s="13" t="e">
        <f ca="1">'Sheet1 (2)'!#REF!</f>
        <v>#REF!</v>
      </c>
      <c r="E49" s="19" t="e">
        <f t="shared" si="1"/>
        <v>#REF!</v>
      </c>
    </row>
    <row r="50" spans="1:5" hidden="1">
      <c r="A50" s="1" t="e">
        <f ca="1">'Sheet1 (2)'!#REF!</f>
        <v>#REF!</v>
      </c>
      <c r="B50" s="1" t="e">
        <f ca="1">'Sheet1 (2)'!#REF!</f>
        <v>#REF!</v>
      </c>
      <c r="C50" s="1" t="e">
        <f ca="1">[1]!NumWord(D50)</f>
        <v>#NAME?</v>
      </c>
      <c r="D50" s="13" t="e">
        <f ca="1">'Sheet1 (2)'!#REF!</f>
        <v>#REF!</v>
      </c>
      <c r="E50" s="19" t="e">
        <f t="shared" si="1"/>
        <v>#REF!</v>
      </c>
    </row>
    <row r="51" spans="1:5">
      <c r="A51" s="6" t="e">
        <f ca="1">'Sheet1 (2)'!#REF!</f>
        <v>#REF!</v>
      </c>
      <c r="B51" s="1" t="e">
        <f ca="1">'Sheet1 (2)'!#REF!</f>
        <v>#REF!</v>
      </c>
      <c r="C51" s="1" t="e">
        <f ca="1">[1]!NumWord(D51)</f>
        <v>#NAME?</v>
      </c>
      <c r="D51" s="13" t="e">
        <f ca="1">'Sheet1 (2)'!#REF!</f>
        <v>#REF!</v>
      </c>
      <c r="E51" s="19" t="e">
        <f t="shared" si="1"/>
        <v>#REF!</v>
      </c>
    </row>
    <row r="52" spans="1:5" hidden="1">
      <c r="A52" s="1" t="e">
        <f ca="1">'Sheet1 (2)'!#REF!</f>
        <v>#REF!</v>
      </c>
      <c r="B52" s="1" t="e">
        <f ca="1">'Sheet1 (2)'!#REF!</f>
        <v>#REF!</v>
      </c>
      <c r="C52" s="1" t="e">
        <f ca="1">[1]!NumWord(D52)</f>
        <v>#NAME?</v>
      </c>
      <c r="D52" s="13" t="e">
        <f ca="1">'Sheet1 (2)'!#REF!</f>
        <v>#REF!</v>
      </c>
      <c r="E52" s="19" t="e">
        <f t="shared" si="1"/>
        <v>#REF!</v>
      </c>
    </row>
    <row r="53" spans="1:5">
      <c r="A53" s="6" t="e">
        <f ca="1">'Sheet1 (2)'!#REF!</f>
        <v>#REF!</v>
      </c>
      <c r="B53" s="1" t="e">
        <f ca="1">'Sheet1 (2)'!#REF!</f>
        <v>#REF!</v>
      </c>
      <c r="C53" s="1" t="e">
        <f ca="1">[1]!NumWord(D53)</f>
        <v>#NAME?</v>
      </c>
      <c r="D53" s="13" t="e">
        <f ca="1">'Sheet1 (2)'!#REF!</f>
        <v>#REF!</v>
      </c>
      <c r="E53" s="19" t="e">
        <f t="shared" si="1"/>
        <v>#REF!</v>
      </c>
    </row>
    <row r="54" spans="1:5" hidden="1">
      <c r="A54" s="1" t="e">
        <f ca="1">'Sheet1 (2)'!#REF!</f>
        <v>#REF!</v>
      </c>
      <c r="B54" s="1" t="e">
        <f ca="1">'Sheet1 (2)'!#REF!</f>
        <v>#REF!</v>
      </c>
      <c r="C54" s="1" t="e">
        <f ca="1">[1]!NumWord(D54)</f>
        <v>#NAME?</v>
      </c>
      <c r="D54" s="13" t="e">
        <f ca="1">'Sheet1 (2)'!#REF!</f>
        <v>#REF!</v>
      </c>
      <c r="E54" s="19" t="e">
        <f t="shared" si="1"/>
        <v>#REF!</v>
      </c>
    </row>
    <row r="55" spans="1:5">
      <c r="A55" s="6" t="e">
        <f ca="1">'Sheet1 (2)'!#REF!</f>
        <v>#REF!</v>
      </c>
      <c r="B55" s="1" t="e">
        <f ca="1">'Sheet1 (2)'!#REF!</f>
        <v>#REF!</v>
      </c>
      <c r="C55" s="1" t="e">
        <f ca="1">[1]!NumWord(D55)</f>
        <v>#NAME?</v>
      </c>
      <c r="D55" s="13" t="e">
        <f ca="1">'Sheet1 (2)'!#REF!</f>
        <v>#REF!</v>
      </c>
      <c r="E55" s="19" t="e">
        <f t="shared" si="1"/>
        <v>#REF!</v>
      </c>
    </row>
    <row r="56" spans="1:5" hidden="1">
      <c r="A56" s="1" t="e">
        <f ca="1">'Sheet1 (2)'!#REF!</f>
        <v>#REF!</v>
      </c>
      <c r="B56" s="1" t="e">
        <f ca="1">'Sheet1 (2)'!#REF!</f>
        <v>#REF!</v>
      </c>
      <c r="C56" s="1" t="e">
        <f ca="1">[1]!NumWord(D56)</f>
        <v>#NAME?</v>
      </c>
      <c r="D56" s="13" t="e">
        <f ca="1">'Sheet1 (2)'!#REF!</f>
        <v>#REF!</v>
      </c>
      <c r="E56" s="19" t="e">
        <f t="shared" si="1"/>
        <v>#REF!</v>
      </c>
    </row>
    <row r="57" spans="1:5">
      <c r="A57" s="6" t="e">
        <f ca="1">'Sheet1 (2)'!#REF!</f>
        <v>#REF!</v>
      </c>
      <c r="B57" s="1" t="e">
        <f ca="1">'Sheet1 (2)'!#REF!</f>
        <v>#REF!</v>
      </c>
      <c r="C57" s="1" t="e">
        <f ca="1">[1]!NumWord(D57)</f>
        <v>#NAME?</v>
      </c>
      <c r="D57" s="13" t="e">
        <f ca="1">'Sheet1 (2)'!#REF!</f>
        <v>#REF!</v>
      </c>
      <c r="E57" s="19" t="e">
        <f t="shared" si="1"/>
        <v>#REF!</v>
      </c>
    </row>
    <row r="58" spans="1:5" hidden="1">
      <c r="A58" s="1" t="e">
        <f ca="1">'Sheet1 (2)'!#REF!</f>
        <v>#REF!</v>
      </c>
      <c r="B58" s="1" t="e">
        <f ca="1">'Sheet1 (2)'!#REF!</f>
        <v>#REF!</v>
      </c>
      <c r="C58" s="1" t="e">
        <f ca="1">[1]!NumWord(D58)</f>
        <v>#NAME?</v>
      </c>
      <c r="D58" s="13" t="e">
        <f ca="1">'Sheet1 (2)'!#REF!</f>
        <v>#REF!</v>
      </c>
      <c r="E58" s="19" t="e">
        <f t="shared" si="1"/>
        <v>#REF!</v>
      </c>
    </row>
    <row r="59" spans="1:5" hidden="1">
      <c r="A59" s="1" t="e">
        <f ca="1">'Sheet1 (2)'!#REF!</f>
        <v>#REF!</v>
      </c>
      <c r="B59" s="1" t="e">
        <f ca="1">'Sheet1 (2)'!#REF!</f>
        <v>#REF!</v>
      </c>
      <c r="C59" s="1" t="e">
        <f ca="1">[1]!NumWord(D59)</f>
        <v>#NAME?</v>
      </c>
      <c r="D59" s="13" t="e">
        <f ca="1">'Sheet1 (2)'!#REF!</f>
        <v>#REF!</v>
      </c>
      <c r="E59" s="19" t="e">
        <f t="shared" si="1"/>
        <v>#REF!</v>
      </c>
    </row>
    <row r="60" spans="1:5">
      <c r="A60" s="6" t="e">
        <f ca="1">'Sheet1 (2)'!#REF!</f>
        <v>#REF!</v>
      </c>
      <c r="B60" s="1" t="e">
        <f ca="1">'Sheet1 (2)'!#REF!</f>
        <v>#REF!</v>
      </c>
      <c r="C60" s="1" t="e">
        <f ca="1">[1]!NumWord(D60)</f>
        <v>#NAME?</v>
      </c>
      <c r="D60" s="13" t="e">
        <f ca="1">'Sheet1 (2)'!#REF!</f>
        <v>#REF!</v>
      </c>
      <c r="E60" s="19" t="e">
        <f t="shared" si="1"/>
        <v>#REF!</v>
      </c>
    </row>
    <row r="61" spans="1:5">
      <c r="A61" s="1" t="e">
        <f ca="1">'Sheet1 (2)'!#REF!</f>
        <v>#REF!</v>
      </c>
      <c r="B61" s="1" t="e">
        <f ca="1">'Sheet1 (2)'!#REF!</f>
        <v>#REF!</v>
      </c>
      <c r="C61" s="1" t="e">
        <f ca="1">[1]!NumWord(D61)</f>
        <v>#NAME?</v>
      </c>
      <c r="D61" s="14" t="e">
        <f ca="1">'Sheet1 (2)'!#REF!</f>
        <v>#REF!</v>
      </c>
      <c r="E61" s="19" t="e">
        <f t="shared" si="1"/>
        <v>#REF!</v>
      </c>
    </row>
    <row r="62" spans="1:5" hidden="1">
      <c r="A62" s="1" t="e">
        <f ca="1">'Sheet1 (2)'!#REF!</f>
        <v>#REF!</v>
      </c>
      <c r="B62" s="1" t="e">
        <f ca="1">'Sheet1 (2)'!#REF!</f>
        <v>#REF!</v>
      </c>
      <c r="C62" s="1" t="e">
        <f ca="1">[1]!NumWord(D62)</f>
        <v>#NAME?</v>
      </c>
      <c r="D62" s="14" t="e">
        <f ca="1">'Sheet1 (2)'!#REF!</f>
        <v>#REF!</v>
      </c>
      <c r="E62" s="19" t="e">
        <f>LEFT(A62,1)</f>
        <v>#REF!</v>
      </c>
    </row>
    <row r="63" spans="1:5">
      <c r="A63" s="1" t="e">
        <f ca="1">'Sheet1 (2)'!#REF!</f>
        <v>#REF!</v>
      </c>
      <c r="B63" s="1" t="e">
        <f ca="1">'Sheet1 (2)'!#REF!</f>
        <v>#REF!</v>
      </c>
      <c r="C63" s="1" t="e">
        <f ca="1">[1]!NumWord(D63)</f>
        <v>#NAME?</v>
      </c>
      <c r="D63" s="14" t="e">
        <f ca="1">'Sheet1 (2)'!#REF!</f>
        <v>#REF!</v>
      </c>
      <c r="E63" s="19" t="e">
        <f>LEFT(A63,1)</f>
        <v>#REF!</v>
      </c>
    </row>
    <row r="64" spans="1:5" hidden="1">
      <c r="A64" s="1" t="e">
        <f ca="1">'Sheet1 (2)'!#REF!</f>
        <v>#REF!</v>
      </c>
      <c r="B64" s="1" t="e">
        <f ca="1">'Sheet1 (2)'!#REF!</f>
        <v>#REF!</v>
      </c>
      <c r="C64" s="1" t="e">
        <f ca="1">[1]!NumWord(D64)</f>
        <v>#NAME?</v>
      </c>
      <c r="D64" s="14" t="e">
        <f ca="1">'Sheet1 (2)'!#REF!</f>
        <v>#REF!</v>
      </c>
      <c r="E64" s="19" t="e">
        <f>LEFT(A64,1)</f>
        <v>#REF!</v>
      </c>
    </row>
    <row r="65" spans="1:5">
      <c r="A65" s="1" t="e">
        <f ca="1">'Sheet1 (2)'!#REF!</f>
        <v>#REF!</v>
      </c>
      <c r="B65" s="1" t="e">
        <f ca="1">'Sheet1 (2)'!#REF!</f>
        <v>#REF!</v>
      </c>
      <c r="C65" s="1" t="e">
        <f ca="1">[1]!NumWord(D65)</f>
        <v>#NAME?</v>
      </c>
      <c r="D65" s="13" t="e">
        <f ca="1">'Sheet1 (2)'!#REF!</f>
        <v>#REF!</v>
      </c>
      <c r="E65" s="19" t="e">
        <f>LEFT(A65,1)</f>
        <v>#REF!</v>
      </c>
    </row>
    <row r="66" spans="1:5" hidden="1">
      <c r="A66" s="1" t="e">
        <f ca="1">'Sheet1 (2)'!#REF!</f>
        <v>#REF!</v>
      </c>
      <c r="B66" s="1" t="e">
        <f ca="1">'Sheet1 (2)'!#REF!</f>
        <v>#REF!</v>
      </c>
      <c r="C66" s="1" t="e">
        <f ca="1">[1]!NumWord(D66)</f>
        <v>#NAME?</v>
      </c>
      <c r="D66" s="13" t="e">
        <f ca="1">'Sheet1 (2)'!#REF!</f>
        <v>#REF!</v>
      </c>
      <c r="E66" s="19" t="e">
        <f t="shared" ref="E66:E97" si="2">LEFT(A66,1)</f>
        <v>#REF!</v>
      </c>
    </row>
    <row r="67" spans="1:5">
      <c r="A67" s="6" t="e">
        <f ca="1">'Sheet1 (2)'!#REF!</f>
        <v>#REF!</v>
      </c>
      <c r="B67" s="1" t="e">
        <f ca="1">'Sheet1 (2)'!#REF!</f>
        <v>#REF!</v>
      </c>
      <c r="C67" s="1" t="e">
        <f ca="1">[1]!NumWord(D67)</f>
        <v>#NAME?</v>
      </c>
      <c r="D67" s="13" t="e">
        <f ca="1">'Sheet1 (2)'!#REF!</f>
        <v>#REF!</v>
      </c>
      <c r="E67" s="19" t="e">
        <f t="shared" si="2"/>
        <v>#REF!</v>
      </c>
    </row>
    <row r="68" spans="1:5" hidden="1">
      <c r="A68" s="1" t="e">
        <f ca="1">'Sheet1 (2)'!#REF!</f>
        <v>#REF!</v>
      </c>
      <c r="B68" s="1" t="e">
        <f ca="1">'Sheet1 (2)'!#REF!</f>
        <v>#REF!</v>
      </c>
      <c r="C68" s="1" t="e">
        <f ca="1">[1]!NumWord(D68)</f>
        <v>#NAME?</v>
      </c>
      <c r="D68" s="13" t="e">
        <f ca="1">'Sheet1 (2)'!#REF!</f>
        <v>#REF!</v>
      </c>
      <c r="E68" s="19" t="e">
        <f t="shared" si="2"/>
        <v>#REF!</v>
      </c>
    </row>
    <row r="69" spans="1:5">
      <c r="A69" s="6" t="e">
        <f ca="1">'Sheet1 (2)'!#REF!</f>
        <v>#REF!</v>
      </c>
      <c r="B69" s="1" t="e">
        <f ca="1">'Sheet1 (2)'!#REF!</f>
        <v>#REF!</v>
      </c>
      <c r="C69" s="1" t="e">
        <f ca="1">[1]!NumWord(D69)</f>
        <v>#NAME?</v>
      </c>
      <c r="D69" s="13" t="e">
        <f ca="1">'Sheet1 (2)'!#REF!</f>
        <v>#REF!</v>
      </c>
      <c r="E69" s="19" t="e">
        <f t="shared" si="2"/>
        <v>#REF!</v>
      </c>
    </row>
    <row r="70" spans="1:5" hidden="1">
      <c r="A70" s="1" t="e">
        <f ca="1">'Sheet1 (2)'!#REF!</f>
        <v>#REF!</v>
      </c>
      <c r="B70" s="1" t="e">
        <f ca="1">'Sheet1 (2)'!#REF!</f>
        <v>#REF!</v>
      </c>
      <c r="C70" s="1" t="e">
        <f ca="1">[1]!NumWord(D70)</f>
        <v>#NAME?</v>
      </c>
      <c r="D70" s="13" t="e">
        <f ca="1">'Sheet1 (2)'!#REF!</f>
        <v>#REF!</v>
      </c>
      <c r="E70" s="19" t="e">
        <f t="shared" si="2"/>
        <v>#REF!</v>
      </c>
    </row>
    <row r="71" spans="1:5">
      <c r="A71" s="6" t="e">
        <f ca="1">'Sheet1 (2)'!#REF!</f>
        <v>#REF!</v>
      </c>
      <c r="B71" s="1" t="e">
        <f ca="1">'Sheet1 (2)'!#REF!</f>
        <v>#REF!</v>
      </c>
      <c r="C71" s="1" t="e">
        <f ca="1">[1]!NumWord(D71)</f>
        <v>#NAME?</v>
      </c>
      <c r="D71" s="13" t="e">
        <f ca="1">'Sheet1 (2)'!#REF!</f>
        <v>#REF!</v>
      </c>
      <c r="E71" s="19" t="e">
        <f t="shared" si="2"/>
        <v>#REF!</v>
      </c>
    </row>
    <row r="72" spans="1:5" hidden="1">
      <c r="A72" s="1" t="e">
        <f ca="1">'Sheet1 (2)'!#REF!</f>
        <v>#REF!</v>
      </c>
      <c r="B72" s="1" t="e">
        <f ca="1">'Sheet1 (2)'!#REF!</f>
        <v>#REF!</v>
      </c>
      <c r="C72" s="1" t="e">
        <f ca="1">[1]!NumWord(D72)</f>
        <v>#NAME?</v>
      </c>
      <c r="D72" s="13" t="e">
        <f ca="1">'Sheet1 (2)'!#REF!</f>
        <v>#REF!</v>
      </c>
      <c r="E72" s="19" t="e">
        <f t="shared" si="2"/>
        <v>#REF!</v>
      </c>
    </row>
    <row r="73" spans="1:5">
      <c r="A73" s="6" t="e">
        <f ca="1">'Sheet1 (2)'!#REF!</f>
        <v>#REF!</v>
      </c>
      <c r="B73" s="1" t="e">
        <f ca="1">'Sheet1 (2)'!#REF!</f>
        <v>#REF!</v>
      </c>
      <c r="C73" s="1" t="e">
        <f ca="1">[1]!NumWord(D73)</f>
        <v>#NAME?</v>
      </c>
      <c r="D73" s="13" t="e">
        <f ca="1">'Sheet1 (2)'!#REF!</f>
        <v>#REF!</v>
      </c>
      <c r="E73" s="19" t="e">
        <f t="shared" si="2"/>
        <v>#REF!</v>
      </c>
    </row>
    <row r="74" spans="1:5" hidden="1">
      <c r="A74" s="1" t="e">
        <f ca="1">'Sheet1 (2)'!#REF!</f>
        <v>#REF!</v>
      </c>
      <c r="B74" s="1" t="e">
        <f ca="1">'Sheet1 (2)'!#REF!</f>
        <v>#REF!</v>
      </c>
      <c r="C74" s="1" t="e">
        <f ca="1">[1]!NumWord(D74)</f>
        <v>#NAME?</v>
      </c>
      <c r="D74" s="13" t="e">
        <f ca="1">'Sheet1 (2)'!#REF!</f>
        <v>#REF!</v>
      </c>
      <c r="E74" s="19" t="e">
        <f t="shared" si="2"/>
        <v>#REF!</v>
      </c>
    </row>
    <row r="75" spans="1:5">
      <c r="A75" s="6" t="e">
        <f ca="1">'Sheet1 (2)'!#REF!</f>
        <v>#REF!</v>
      </c>
      <c r="B75" s="1" t="e">
        <f ca="1">'Sheet1 (2)'!#REF!</f>
        <v>#REF!</v>
      </c>
      <c r="C75" s="1" t="e">
        <f ca="1">[1]!NumWord(D75)</f>
        <v>#NAME?</v>
      </c>
      <c r="D75" s="13" t="e">
        <f ca="1">'Sheet1 (2)'!#REF!</f>
        <v>#REF!</v>
      </c>
      <c r="E75" s="19" t="e">
        <f t="shared" si="2"/>
        <v>#REF!</v>
      </c>
    </row>
    <row r="76" spans="1:5" hidden="1">
      <c r="A76" s="1" t="e">
        <f ca="1">'Sheet1 (2)'!#REF!</f>
        <v>#REF!</v>
      </c>
      <c r="B76" s="1" t="e">
        <f ca="1">'Sheet1 (2)'!#REF!</f>
        <v>#REF!</v>
      </c>
      <c r="C76" s="1" t="e">
        <f ca="1">[1]!NumWord(D76)</f>
        <v>#NAME?</v>
      </c>
      <c r="D76" s="13" t="e">
        <f ca="1">'Sheet1 (2)'!#REF!</f>
        <v>#REF!</v>
      </c>
      <c r="E76" s="19" t="e">
        <f t="shared" si="2"/>
        <v>#REF!</v>
      </c>
    </row>
    <row r="77" spans="1:5">
      <c r="A77" s="6" t="e">
        <f ca="1">'Sheet1 (2)'!#REF!</f>
        <v>#REF!</v>
      </c>
      <c r="B77" s="1" t="e">
        <f ca="1">'Sheet1 (2)'!#REF!</f>
        <v>#REF!</v>
      </c>
      <c r="C77" s="1" t="e">
        <f ca="1">[1]!NumWord(D77)</f>
        <v>#NAME?</v>
      </c>
      <c r="D77" s="13" t="e">
        <f ca="1">'Sheet1 (2)'!#REF!</f>
        <v>#REF!</v>
      </c>
      <c r="E77" s="19" t="e">
        <f t="shared" si="2"/>
        <v>#REF!</v>
      </c>
    </row>
    <row r="78" spans="1:5" hidden="1">
      <c r="A78" s="1" t="e">
        <f ca="1">'Sheet1 (2)'!#REF!</f>
        <v>#REF!</v>
      </c>
      <c r="B78" s="1" t="e">
        <f ca="1">'Sheet1 (2)'!#REF!</f>
        <v>#REF!</v>
      </c>
      <c r="C78" s="1" t="e">
        <f ca="1">[1]!NumWord(D78)</f>
        <v>#NAME?</v>
      </c>
      <c r="D78" s="13" t="e">
        <f ca="1">'Sheet1 (2)'!#REF!</f>
        <v>#REF!</v>
      </c>
      <c r="E78" s="19" t="e">
        <f t="shared" si="2"/>
        <v>#REF!</v>
      </c>
    </row>
    <row r="79" spans="1:5">
      <c r="A79" s="6" t="e">
        <f ca="1">'Sheet1 (2)'!#REF!</f>
        <v>#REF!</v>
      </c>
      <c r="B79" s="1" t="e">
        <f ca="1">'Sheet1 (2)'!#REF!</f>
        <v>#REF!</v>
      </c>
      <c r="C79" s="1" t="e">
        <f ca="1">[1]!NumWord(D79)</f>
        <v>#NAME?</v>
      </c>
      <c r="D79" s="13" t="e">
        <f ca="1">'Sheet1 (2)'!#REF!</f>
        <v>#REF!</v>
      </c>
      <c r="E79" s="19" t="e">
        <f t="shared" si="2"/>
        <v>#REF!</v>
      </c>
    </row>
    <row r="80" spans="1:5" hidden="1">
      <c r="A80" s="1" t="e">
        <f ca="1">'Sheet1 (2)'!#REF!</f>
        <v>#REF!</v>
      </c>
      <c r="B80" s="1" t="e">
        <f ca="1">'Sheet1 (2)'!#REF!</f>
        <v>#REF!</v>
      </c>
      <c r="C80" s="1" t="e">
        <f ca="1">[1]!NumWord(D80)</f>
        <v>#NAME?</v>
      </c>
      <c r="D80" s="13" t="e">
        <f ca="1">'Sheet1 (2)'!#REF!</f>
        <v>#REF!</v>
      </c>
      <c r="E80" s="19" t="e">
        <f t="shared" si="2"/>
        <v>#REF!</v>
      </c>
    </row>
    <row r="81" spans="1:5" s="7" customFormat="1" hidden="1">
      <c r="A81" s="1" t="e">
        <f ca="1">'Sheet1 (2)'!#REF!</f>
        <v>#REF!</v>
      </c>
      <c r="B81" s="1" t="e">
        <f ca="1">'Sheet1 (2)'!#REF!</f>
        <v>#REF!</v>
      </c>
      <c r="C81" s="1" t="e">
        <f ca="1">[1]!NumWord(D81)</f>
        <v>#NAME?</v>
      </c>
      <c r="D81" s="13" t="e">
        <f ca="1">'Sheet1 (2)'!#REF!</f>
        <v>#REF!</v>
      </c>
      <c r="E81" s="19" t="e">
        <f t="shared" si="2"/>
        <v>#REF!</v>
      </c>
    </row>
    <row r="82" spans="1:5">
      <c r="A82" s="6" t="e">
        <f ca="1">'Sheet1 (2)'!#REF!</f>
        <v>#REF!</v>
      </c>
      <c r="B82" s="1" t="e">
        <f ca="1">'Sheet1 (2)'!#REF!</f>
        <v>#REF!</v>
      </c>
      <c r="C82" s="1" t="e">
        <f ca="1">[1]!NumWord(D82)</f>
        <v>#NAME?</v>
      </c>
      <c r="D82" s="13" t="e">
        <f ca="1">'Sheet1 (2)'!#REF!</f>
        <v>#REF!</v>
      </c>
      <c r="E82" s="19" t="e">
        <f t="shared" si="2"/>
        <v>#REF!</v>
      </c>
    </row>
    <row r="83" spans="1:5">
      <c r="A83" s="1" t="e">
        <f ca="1">'Sheet1 (2)'!#REF!</f>
        <v>#REF!</v>
      </c>
      <c r="B83" s="1" t="e">
        <f ca="1">'Sheet1 (2)'!#REF!</f>
        <v>#REF!</v>
      </c>
      <c r="C83" s="1" t="e">
        <f ca="1">[1]!NumWord(D83)</f>
        <v>#NAME?</v>
      </c>
      <c r="D83" s="13" t="e">
        <f ca="1">'Sheet1 (2)'!#REF!</f>
        <v>#REF!</v>
      </c>
      <c r="E83" s="19" t="e">
        <f t="shared" si="2"/>
        <v>#REF!</v>
      </c>
    </row>
    <row r="84" spans="1:5" hidden="1">
      <c r="A84" s="1" t="e">
        <f ca="1">'Sheet1 (2)'!#REF!</f>
        <v>#REF!</v>
      </c>
      <c r="B84" s="1" t="e">
        <f ca="1">'Sheet1 (2)'!#REF!</f>
        <v>#REF!</v>
      </c>
      <c r="C84" s="1" t="e">
        <f ca="1">[1]!NumWord(D84)</f>
        <v>#NAME?</v>
      </c>
      <c r="D84" s="13" t="e">
        <f ca="1">'Sheet1 (2)'!#REF!</f>
        <v>#REF!</v>
      </c>
      <c r="E84" s="19" t="e">
        <f t="shared" si="2"/>
        <v>#REF!</v>
      </c>
    </row>
    <row r="85" spans="1:5">
      <c r="A85" s="1" t="e">
        <f ca="1">'Sheet1 (2)'!#REF!</f>
        <v>#REF!</v>
      </c>
      <c r="B85" s="1" t="e">
        <f ca="1">'Sheet1 (2)'!#REF!</f>
        <v>#REF!</v>
      </c>
      <c r="C85" s="1" t="e">
        <f ca="1">[1]!NumWord(D85)</f>
        <v>#NAME?</v>
      </c>
      <c r="D85" s="13" t="e">
        <f ca="1">'Sheet1 (2)'!#REF!</f>
        <v>#REF!</v>
      </c>
      <c r="E85" s="19" t="e">
        <f t="shared" si="2"/>
        <v>#REF!</v>
      </c>
    </row>
    <row r="86" spans="1:5" hidden="1">
      <c r="A86" s="1" t="e">
        <f ca="1">'Sheet1 (2)'!#REF!</f>
        <v>#REF!</v>
      </c>
      <c r="B86" s="1" t="e">
        <f ca="1">'Sheet1 (2)'!#REF!</f>
        <v>#REF!</v>
      </c>
      <c r="C86" s="1" t="e">
        <f ca="1">[1]!NumWord(D86)</f>
        <v>#NAME?</v>
      </c>
      <c r="D86" s="13" t="e">
        <f ca="1">'Sheet1 (2)'!#REF!</f>
        <v>#REF!</v>
      </c>
      <c r="E86" s="19" t="e">
        <f t="shared" si="2"/>
        <v>#REF!</v>
      </c>
    </row>
    <row r="87" spans="1:5">
      <c r="A87" s="6" t="e">
        <f ca="1">'Sheet1 (2)'!#REF!</f>
        <v>#REF!</v>
      </c>
      <c r="B87" s="1" t="e">
        <f ca="1">'Sheet1 (2)'!#REF!</f>
        <v>#REF!</v>
      </c>
      <c r="C87" s="1" t="e">
        <f ca="1">[1]!NumWord(D87)</f>
        <v>#NAME?</v>
      </c>
      <c r="D87" s="13" t="e">
        <f ca="1">'Sheet1 (2)'!#REF!</f>
        <v>#REF!</v>
      </c>
      <c r="E87" s="19" t="e">
        <f t="shared" si="2"/>
        <v>#REF!</v>
      </c>
    </row>
    <row r="88" spans="1:5" hidden="1">
      <c r="A88" s="1" t="e">
        <f ca="1">'Sheet1 (2)'!#REF!</f>
        <v>#REF!</v>
      </c>
      <c r="B88" s="1" t="e">
        <f ca="1">'Sheet1 (2)'!#REF!</f>
        <v>#REF!</v>
      </c>
      <c r="C88" s="1" t="e">
        <f ca="1">[1]!NumWord(D88)</f>
        <v>#NAME?</v>
      </c>
      <c r="D88" s="13" t="e">
        <f ca="1">'Sheet1 (2)'!#REF!</f>
        <v>#REF!</v>
      </c>
      <c r="E88" s="19" t="e">
        <f t="shared" si="2"/>
        <v>#REF!</v>
      </c>
    </row>
    <row r="89" spans="1:5" hidden="1">
      <c r="A89" s="1" t="e">
        <f ca="1">'Sheet1 (2)'!#REF!</f>
        <v>#REF!</v>
      </c>
      <c r="B89" s="1" t="e">
        <f ca="1">'Sheet1 (2)'!#REF!</f>
        <v>#REF!</v>
      </c>
      <c r="C89" s="1" t="e">
        <f ca="1">[1]!NumWord(D89)</f>
        <v>#NAME?</v>
      </c>
      <c r="D89" s="13" t="e">
        <f ca="1">'Sheet1 (2)'!#REF!</f>
        <v>#REF!</v>
      </c>
      <c r="E89" s="19" t="e">
        <f t="shared" si="2"/>
        <v>#REF!</v>
      </c>
    </row>
    <row r="90" spans="1:5">
      <c r="A90" s="6" t="e">
        <f ca="1">'Sheet1 (2)'!#REF!</f>
        <v>#REF!</v>
      </c>
      <c r="B90" s="1" t="e">
        <f ca="1">'Sheet1 (2)'!#REF!</f>
        <v>#REF!</v>
      </c>
      <c r="C90" s="1" t="e">
        <f ca="1">[1]!NumWord(D90)</f>
        <v>#NAME?</v>
      </c>
      <c r="D90" s="13" t="e">
        <f ca="1">'Sheet1 (2)'!#REF!</f>
        <v>#REF!</v>
      </c>
      <c r="E90" s="19" t="e">
        <f t="shared" si="2"/>
        <v>#REF!</v>
      </c>
    </row>
    <row r="91" spans="1:5" hidden="1">
      <c r="A91" s="1" t="e">
        <f ca="1">'Sheet1 (2)'!#REF!</f>
        <v>#REF!</v>
      </c>
      <c r="B91" s="1" t="e">
        <f ca="1">'Sheet1 (2)'!#REF!</f>
        <v>#REF!</v>
      </c>
      <c r="C91" s="1" t="e">
        <f ca="1">[1]!NumWord(D91)</f>
        <v>#NAME?</v>
      </c>
      <c r="D91" s="13" t="e">
        <f ca="1">'Sheet1 (2)'!#REF!</f>
        <v>#REF!</v>
      </c>
      <c r="E91" s="19" t="e">
        <f t="shared" si="2"/>
        <v>#REF!</v>
      </c>
    </row>
    <row r="92" spans="1:5">
      <c r="A92" s="6" t="e">
        <f ca="1">'Sheet1 (2)'!#REF!</f>
        <v>#REF!</v>
      </c>
      <c r="B92" s="1" t="e">
        <f ca="1">'Sheet1 (2)'!#REF!</f>
        <v>#REF!</v>
      </c>
      <c r="C92" s="1" t="e">
        <f ca="1">[1]!NumWord(D92)</f>
        <v>#NAME?</v>
      </c>
      <c r="D92" s="13" t="e">
        <f ca="1">'Sheet1 (2)'!#REF!</f>
        <v>#REF!</v>
      </c>
      <c r="E92" s="19" t="e">
        <f t="shared" si="2"/>
        <v>#REF!</v>
      </c>
    </row>
    <row r="93" spans="1:5" hidden="1">
      <c r="A93" s="1" t="e">
        <f ca="1">'Sheet1 (2)'!#REF!</f>
        <v>#REF!</v>
      </c>
      <c r="B93" s="1" t="e">
        <f ca="1">'Sheet1 (2)'!#REF!</f>
        <v>#REF!</v>
      </c>
      <c r="C93" s="1" t="e">
        <f ca="1">[1]!NumWord(D93)</f>
        <v>#NAME?</v>
      </c>
      <c r="D93" s="13" t="e">
        <f ca="1">'Sheet1 (2)'!#REF!</f>
        <v>#REF!</v>
      </c>
      <c r="E93" s="19" t="e">
        <f t="shared" si="2"/>
        <v>#REF!</v>
      </c>
    </row>
    <row r="94" spans="1:5" hidden="1">
      <c r="A94" s="1" t="e">
        <f ca="1">'Sheet1 (2)'!#REF!</f>
        <v>#REF!</v>
      </c>
      <c r="B94" s="1" t="e">
        <f ca="1">'Sheet1 (2)'!#REF!</f>
        <v>#REF!</v>
      </c>
      <c r="C94" s="1" t="e">
        <f ca="1">[1]!NumWord(D94)</f>
        <v>#NAME?</v>
      </c>
      <c r="D94" s="13" t="e">
        <f ca="1">'Sheet1 (2)'!#REF!</f>
        <v>#REF!</v>
      </c>
      <c r="E94" s="19" t="e">
        <f t="shared" si="2"/>
        <v>#REF!</v>
      </c>
    </row>
    <row r="95" spans="1:5" hidden="1">
      <c r="A95" s="1" t="e">
        <f ca="1">'Sheet1 (2)'!#REF!</f>
        <v>#REF!</v>
      </c>
      <c r="B95" s="1" t="e">
        <f ca="1">'Sheet1 (2)'!#REF!</f>
        <v>#REF!</v>
      </c>
      <c r="C95" s="1" t="e">
        <f ca="1">[1]!NumWord(D95)</f>
        <v>#NAME?</v>
      </c>
      <c r="D95" s="13" t="e">
        <f ca="1">'Sheet1 (2)'!#REF!</f>
        <v>#REF!</v>
      </c>
      <c r="E95" s="19" t="e">
        <f t="shared" si="2"/>
        <v>#REF!</v>
      </c>
    </row>
    <row r="96" spans="1:5" hidden="1">
      <c r="A96" s="1" t="e">
        <f ca="1">'Sheet1 (2)'!#REF!</f>
        <v>#REF!</v>
      </c>
      <c r="B96" s="1" t="e">
        <f ca="1">'Sheet1 (2)'!#REF!</f>
        <v>#REF!</v>
      </c>
      <c r="C96" s="1" t="e">
        <f ca="1">[1]!NumWord(D96)</f>
        <v>#NAME?</v>
      </c>
      <c r="D96" s="13" t="e">
        <f ca="1">'Sheet1 (2)'!#REF!</f>
        <v>#REF!</v>
      </c>
      <c r="E96" s="19" t="e">
        <f t="shared" si="2"/>
        <v>#REF!</v>
      </c>
    </row>
    <row r="97" spans="1:5" hidden="1">
      <c r="A97" s="1" t="e">
        <f ca="1">'Sheet1 (2)'!#REF!</f>
        <v>#REF!</v>
      </c>
      <c r="B97" s="1" t="e">
        <f ca="1">'Sheet1 (2)'!#REF!</f>
        <v>#REF!</v>
      </c>
      <c r="C97" s="1" t="e">
        <f ca="1">[1]!NumWord(D97)</f>
        <v>#NAME?</v>
      </c>
      <c r="D97" s="13" t="e">
        <f ca="1">'Sheet1 (2)'!#REF!</f>
        <v>#REF!</v>
      </c>
      <c r="E97" s="19" t="e">
        <f t="shared" si="2"/>
        <v>#REF!</v>
      </c>
    </row>
    <row r="98" spans="1:5">
      <c r="A98" s="6" t="e">
        <f ca="1">'Sheet1 (2)'!#REF!</f>
        <v>#REF!</v>
      </c>
      <c r="B98" s="1" t="e">
        <f ca="1">'Sheet1 (2)'!#REF!</f>
        <v>#REF!</v>
      </c>
      <c r="C98" s="1" t="e">
        <f ca="1">[1]!NumWord(D98)</f>
        <v>#NAME?</v>
      </c>
      <c r="D98" s="13" t="e">
        <f ca="1">'Sheet1 (2)'!#REF!</f>
        <v>#REF!</v>
      </c>
      <c r="E98" s="19" t="e">
        <f t="shared" ref="E98:E161" si="3">LEFT(A98,1)</f>
        <v>#REF!</v>
      </c>
    </row>
    <row r="99" spans="1:5" hidden="1">
      <c r="A99" s="1" t="e">
        <f ca="1">'Sheet1 (2)'!#REF!</f>
        <v>#REF!</v>
      </c>
      <c r="B99" s="1" t="e">
        <f ca="1">'Sheet1 (2)'!#REF!</f>
        <v>#REF!</v>
      </c>
      <c r="C99" s="1" t="e">
        <f ca="1">[1]!NumWord(D99)</f>
        <v>#NAME?</v>
      </c>
      <c r="D99" s="13" t="e">
        <f ca="1">'Sheet1 (2)'!#REF!</f>
        <v>#REF!</v>
      </c>
      <c r="E99" s="19" t="e">
        <f t="shared" si="3"/>
        <v>#REF!</v>
      </c>
    </row>
    <row r="100" spans="1:5">
      <c r="A100" s="6" t="e">
        <f ca="1">'Sheet1 (2)'!#REF!</f>
        <v>#REF!</v>
      </c>
      <c r="B100" s="1" t="e">
        <f ca="1">'Sheet1 (2)'!#REF!</f>
        <v>#REF!</v>
      </c>
      <c r="C100" s="1" t="e">
        <f ca="1">[1]!NumWord(D100)</f>
        <v>#NAME?</v>
      </c>
      <c r="D100" s="13" t="e">
        <f ca="1">'Sheet1 (2)'!#REF!</f>
        <v>#REF!</v>
      </c>
      <c r="E100" s="19" t="e">
        <f t="shared" si="3"/>
        <v>#REF!</v>
      </c>
    </row>
    <row r="101" spans="1:5" hidden="1">
      <c r="A101" s="1" t="e">
        <f ca="1">'Sheet1 (2)'!#REF!</f>
        <v>#REF!</v>
      </c>
      <c r="B101" s="1" t="e">
        <f ca="1">'Sheet1 (2)'!#REF!</f>
        <v>#REF!</v>
      </c>
      <c r="C101" s="1" t="e">
        <f ca="1">[1]!NumWord(D101)</f>
        <v>#NAME?</v>
      </c>
      <c r="D101" s="13" t="e">
        <f ca="1">'Sheet1 (2)'!#REF!</f>
        <v>#REF!</v>
      </c>
      <c r="E101" s="19" t="e">
        <f t="shared" si="3"/>
        <v>#REF!</v>
      </c>
    </row>
    <row r="102" spans="1:5">
      <c r="A102" s="6" t="e">
        <f ca="1">'Sheet1 (2)'!#REF!</f>
        <v>#REF!</v>
      </c>
      <c r="B102" s="1" t="e">
        <f ca="1">'Sheet1 (2)'!#REF!</f>
        <v>#REF!</v>
      </c>
      <c r="C102" s="1" t="e">
        <f ca="1">[1]!NumWord(D102)</f>
        <v>#NAME?</v>
      </c>
      <c r="D102" s="13" t="e">
        <f ca="1">'Sheet1 (2)'!#REF!</f>
        <v>#REF!</v>
      </c>
      <c r="E102" s="19" t="e">
        <f t="shared" si="3"/>
        <v>#REF!</v>
      </c>
    </row>
    <row r="103" spans="1:5">
      <c r="A103" s="1" t="e">
        <f ca="1">'Sheet1 (2)'!#REF!</f>
        <v>#REF!</v>
      </c>
      <c r="B103" s="1" t="e">
        <f ca="1">'Sheet1 (2)'!#REF!</f>
        <v>#REF!</v>
      </c>
      <c r="C103" s="1" t="e">
        <f ca="1">[1]!NumWord(D103)</f>
        <v>#NAME?</v>
      </c>
      <c r="D103" s="13" t="e">
        <f ca="1">'Sheet1 (2)'!#REF!</f>
        <v>#REF!</v>
      </c>
      <c r="E103" s="19" t="e">
        <f t="shared" si="3"/>
        <v>#REF!</v>
      </c>
    </row>
    <row r="104" spans="1:5" hidden="1">
      <c r="A104" s="1" t="e">
        <f ca="1">'Sheet1 (2)'!#REF!</f>
        <v>#REF!</v>
      </c>
      <c r="B104" s="1" t="e">
        <f ca="1">'Sheet1 (2)'!#REF!</f>
        <v>#REF!</v>
      </c>
      <c r="C104" s="1" t="e">
        <f ca="1">[1]!NumWord(D104)</f>
        <v>#NAME?</v>
      </c>
      <c r="D104" s="13" t="e">
        <f ca="1">'Sheet1 (2)'!#REF!</f>
        <v>#REF!</v>
      </c>
      <c r="E104" s="19" t="e">
        <f t="shared" si="3"/>
        <v>#REF!</v>
      </c>
    </row>
    <row r="105" spans="1:5">
      <c r="A105" s="1" t="e">
        <f ca="1">'Sheet1 (2)'!#REF!</f>
        <v>#REF!</v>
      </c>
      <c r="B105" s="1" t="e">
        <f ca="1">'Sheet1 (2)'!#REF!</f>
        <v>#REF!</v>
      </c>
      <c r="C105" s="1" t="e">
        <f ca="1">[1]!NumWord(D105)</f>
        <v>#NAME?</v>
      </c>
      <c r="D105" s="13" t="e">
        <f ca="1">'Sheet1 (2)'!#REF!</f>
        <v>#REF!</v>
      </c>
      <c r="E105" s="19" t="e">
        <f t="shared" si="3"/>
        <v>#REF!</v>
      </c>
    </row>
    <row r="106" spans="1:5" hidden="1">
      <c r="A106" s="1" t="e">
        <f ca="1">'Sheet1 (2)'!#REF!</f>
        <v>#REF!</v>
      </c>
      <c r="B106" s="1" t="e">
        <f ca="1">'Sheet1 (2)'!#REF!</f>
        <v>#REF!</v>
      </c>
      <c r="C106" s="1" t="e">
        <f ca="1">[1]!NumWord(D106)</f>
        <v>#NAME?</v>
      </c>
      <c r="D106" s="13" t="e">
        <f ca="1">'Sheet1 (2)'!#REF!</f>
        <v>#REF!</v>
      </c>
      <c r="E106" s="19" t="e">
        <f t="shared" si="3"/>
        <v>#REF!</v>
      </c>
    </row>
    <row r="107" spans="1:5">
      <c r="A107" s="1" t="e">
        <f ca="1">'Sheet1 (2)'!#REF!</f>
        <v>#REF!</v>
      </c>
      <c r="B107" s="1" t="e">
        <f ca="1">'Sheet1 (2)'!#REF!</f>
        <v>#REF!</v>
      </c>
      <c r="C107" s="1" t="e">
        <f ca="1">[1]!NumWord(D107)</f>
        <v>#NAME?</v>
      </c>
      <c r="D107" s="13" t="e">
        <f ca="1">'Sheet1 (2)'!#REF!</f>
        <v>#REF!</v>
      </c>
      <c r="E107" s="19" t="e">
        <f t="shared" si="3"/>
        <v>#REF!</v>
      </c>
    </row>
    <row r="108" spans="1:5" hidden="1">
      <c r="A108" s="1" t="e">
        <f ca="1">'Sheet1 (2)'!#REF!</f>
        <v>#REF!</v>
      </c>
      <c r="B108" s="1" t="e">
        <f ca="1">'Sheet1 (2)'!#REF!</f>
        <v>#REF!</v>
      </c>
      <c r="C108" s="1" t="e">
        <f ca="1">[1]!NumWord(D108)</f>
        <v>#NAME?</v>
      </c>
      <c r="D108" s="13" t="e">
        <f ca="1">'Sheet1 (2)'!#REF!</f>
        <v>#REF!</v>
      </c>
      <c r="E108" s="19" t="e">
        <f t="shared" si="3"/>
        <v>#REF!</v>
      </c>
    </row>
    <row r="109" spans="1:5">
      <c r="A109" s="6" t="e">
        <f ca="1">'Sheet1 (2)'!#REF!</f>
        <v>#REF!</v>
      </c>
      <c r="B109" s="1" t="e">
        <f ca="1">'Sheet1 (2)'!#REF!</f>
        <v>#REF!</v>
      </c>
      <c r="C109" s="1" t="e">
        <f ca="1">[1]!NumWord(D109)</f>
        <v>#NAME?</v>
      </c>
      <c r="D109" s="13" t="e">
        <f ca="1">'Sheet1 (2)'!#REF!</f>
        <v>#REF!</v>
      </c>
      <c r="E109" s="19" t="e">
        <f t="shared" si="3"/>
        <v>#REF!</v>
      </c>
    </row>
    <row r="110" spans="1:5" hidden="1">
      <c r="A110" s="1" t="e">
        <f ca="1">'Sheet1 (2)'!#REF!</f>
        <v>#REF!</v>
      </c>
      <c r="B110" s="1" t="e">
        <f ca="1">'Sheet1 (2)'!#REF!</f>
        <v>#REF!</v>
      </c>
      <c r="C110" s="1" t="e">
        <f ca="1">[1]!NumWord(D110)</f>
        <v>#NAME?</v>
      </c>
      <c r="D110" s="13" t="e">
        <f ca="1">'Sheet1 (2)'!#REF!</f>
        <v>#REF!</v>
      </c>
      <c r="E110" s="19" t="e">
        <f t="shared" si="3"/>
        <v>#REF!</v>
      </c>
    </row>
    <row r="111" spans="1:5" s="8" customFormat="1">
      <c r="A111" s="6" t="e">
        <f ca="1">'Sheet1 (2)'!#REF!</f>
        <v>#REF!</v>
      </c>
      <c r="B111" s="1" t="e">
        <f ca="1">'Sheet1 (2)'!#REF!</f>
        <v>#REF!</v>
      </c>
      <c r="C111" s="1" t="e">
        <f ca="1">[1]!NumWord(D111)</f>
        <v>#NAME?</v>
      </c>
      <c r="D111" s="13" t="e">
        <f ca="1">'Sheet1 (2)'!#REF!</f>
        <v>#REF!</v>
      </c>
      <c r="E111" s="19" t="e">
        <f t="shared" si="3"/>
        <v>#REF!</v>
      </c>
    </row>
    <row r="112" spans="1:5" hidden="1">
      <c r="A112" s="1" t="e">
        <f ca="1">'Sheet1 (2)'!#REF!</f>
        <v>#REF!</v>
      </c>
      <c r="B112" s="1" t="e">
        <f ca="1">'Sheet1 (2)'!#REF!</f>
        <v>#REF!</v>
      </c>
      <c r="C112" s="1" t="e">
        <f ca="1">[1]!NumWord(D112)</f>
        <v>#NAME?</v>
      </c>
      <c r="D112" s="13" t="e">
        <f ca="1">'Sheet1 (2)'!#REF!</f>
        <v>#REF!</v>
      </c>
      <c r="E112" s="19" t="e">
        <f t="shared" si="3"/>
        <v>#REF!</v>
      </c>
    </row>
    <row r="113" spans="1:5">
      <c r="A113" s="6" t="e">
        <f ca="1">'Sheet1 (2)'!#REF!</f>
        <v>#REF!</v>
      </c>
      <c r="B113" s="1" t="e">
        <f ca="1">'Sheet1 (2)'!#REF!</f>
        <v>#REF!</v>
      </c>
      <c r="C113" s="1" t="e">
        <f ca="1">[1]!NumWord(D113)</f>
        <v>#NAME?</v>
      </c>
      <c r="D113" s="13" t="e">
        <f ca="1">'Sheet1 (2)'!#REF!</f>
        <v>#REF!</v>
      </c>
      <c r="E113" s="19" t="e">
        <f t="shared" si="3"/>
        <v>#REF!</v>
      </c>
    </row>
    <row r="114" spans="1:5" hidden="1">
      <c r="A114" s="1" t="e">
        <f ca="1">'Sheet1 (2)'!#REF!</f>
        <v>#REF!</v>
      </c>
      <c r="B114" s="1" t="e">
        <f ca="1">'Sheet1 (2)'!#REF!</f>
        <v>#REF!</v>
      </c>
      <c r="C114" s="1" t="e">
        <f ca="1">[1]!NumWord(D114)</f>
        <v>#NAME?</v>
      </c>
      <c r="D114" s="13" t="e">
        <f ca="1">'Sheet1 (2)'!#REF!</f>
        <v>#REF!</v>
      </c>
      <c r="E114" s="19" t="e">
        <f t="shared" si="3"/>
        <v>#REF!</v>
      </c>
    </row>
    <row r="115" spans="1:5">
      <c r="A115" s="6" t="e">
        <f ca="1">'Sheet1 (2)'!#REF!</f>
        <v>#REF!</v>
      </c>
      <c r="B115" s="1" t="e">
        <f ca="1">'Sheet1 (2)'!#REF!</f>
        <v>#REF!</v>
      </c>
      <c r="C115" s="1" t="e">
        <f ca="1">[1]!NumWord(D115)</f>
        <v>#NAME?</v>
      </c>
      <c r="D115" s="13" t="e">
        <f ca="1">'Sheet1 (2)'!#REF!</f>
        <v>#REF!</v>
      </c>
      <c r="E115" s="19" t="e">
        <f t="shared" si="3"/>
        <v>#REF!</v>
      </c>
    </row>
    <row r="116" spans="1:5" hidden="1">
      <c r="A116" s="1" t="e">
        <f ca="1">'Sheet1 (2)'!#REF!</f>
        <v>#REF!</v>
      </c>
      <c r="B116" s="1" t="e">
        <f ca="1">'Sheet1 (2)'!#REF!</f>
        <v>#REF!</v>
      </c>
      <c r="C116" s="1" t="e">
        <f ca="1">[1]!NumWord(D116)</f>
        <v>#NAME?</v>
      </c>
      <c r="D116" s="13" t="e">
        <f ca="1">'Sheet1 (2)'!#REF!</f>
        <v>#REF!</v>
      </c>
      <c r="E116" s="19" t="e">
        <f t="shared" si="3"/>
        <v>#REF!</v>
      </c>
    </row>
    <row r="117" spans="1:5">
      <c r="A117" s="6" t="e">
        <f ca="1">'Sheet1 (2)'!#REF!</f>
        <v>#REF!</v>
      </c>
      <c r="B117" s="1" t="e">
        <f ca="1">'Sheet1 (2)'!#REF!</f>
        <v>#REF!</v>
      </c>
      <c r="C117" s="1" t="e">
        <f ca="1">[1]!NumWord(D117)</f>
        <v>#NAME?</v>
      </c>
      <c r="D117" s="13" t="e">
        <f ca="1">'Sheet1 (2)'!#REF!</f>
        <v>#REF!</v>
      </c>
      <c r="E117" s="19" t="e">
        <f t="shared" si="3"/>
        <v>#REF!</v>
      </c>
    </row>
    <row r="118" spans="1:5" hidden="1">
      <c r="A118" s="1" t="e">
        <f ca="1">'Sheet1 (2)'!#REF!</f>
        <v>#REF!</v>
      </c>
      <c r="B118" s="1" t="e">
        <f ca="1">'Sheet1 (2)'!#REF!</f>
        <v>#REF!</v>
      </c>
      <c r="C118" s="1" t="e">
        <f ca="1">[1]!NumWord(D118)</f>
        <v>#NAME?</v>
      </c>
      <c r="D118" s="13" t="e">
        <f ca="1">'Sheet1 (2)'!#REF!</f>
        <v>#REF!</v>
      </c>
      <c r="E118" s="19" t="e">
        <f t="shared" si="3"/>
        <v>#REF!</v>
      </c>
    </row>
    <row r="119" spans="1:5">
      <c r="A119" s="6" t="e">
        <f ca="1">'Sheet1 (2)'!#REF!</f>
        <v>#REF!</v>
      </c>
      <c r="B119" s="1" t="e">
        <f ca="1">'Sheet1 (2)'!#REF!</f>
        <v>#REF!</v>
      </c>
      <c r="C119" s="1" t="e">
        <f ca="1">[1]!NumWord(D119)</f>
        <v>#NAME?</v>
      </c>
      <c r="D119" s="13" t="e">
        <f ca="1">'Sheet1 (2)'!#REF!</f>
        <v>#REF!</v>
      </c>
      <c r="E119" s="19" t="e">
        <f t="shared" si="3"/>
        <v>#REF!</v>
      </c>
    </row>
    <row r="120" spans="1:5" hidden="1">
      <c r="A120" s="1" t="e">
        <f ca="1">'Sheet1 (2)'!#REF!</f>
        <v>#REF!</v>
      </c>
      <c r="B120" s="1" t="e">
        <f ca="1">'Sheet1 (2)'!#REF!</f>
        <v>#REF!</v>
      </c>
      <c r="C120" s="1" t="e">
        <f ca="1">[1]!NumWord(D120)</f>
        <v>#NAME?</v>
      </c>
      <c r="D120" s="13" t="e">
        <f ca="1">'Sheet1 (2)'!#REF!</f>
        <v>#REF!</v>
      </c>
      <c r="E120" s="19" t="e">
        <f t="shared" si="3"/>
        <v>#REF!</v>
      </c>
    </row>
    <row r="121" spans="1:5">
      <c r="A121" s="6" t="e">
        <f ca="1">'Sheet1 (2)'!#REF!</f>
        <v>#REF!</v>
      </c>
      <c r="B121" s="1" t="e">
        <f ca="1">'Sheet1 (2)'!#REF!</f>
        <v>#REF!</v>
      </c>
      <c r="C121" s="1" t="e">
        <f ca="1">[1]!NumWord(D121)</f>
        <v>#NAME?</v>
      </c>
      <c r="D121" s="13" t="e">
        <f ca="1">'Sheet1 (2)'!#REF!</f>
        <v>#REF!</v>
      </c>
      <c r="E121" s="19" t="e">
        <f t="shared" si="3"/>
        <v>#REF!</v>
      </c>
    </row>
    <row r="122" spans="1:5">
      <c r="A122" s="1" t="e">
        <f ca="1">'Sheet1 (2)'!#REF!</f>
        <v>#REF!</v>
      </c>
      <c r="B122" s="1" t="e">
        <f ca="1">'Sheet1 (2)'!#REF!</f>
        <v>#REF!</v>
      </c>
      <c r="C122" s="1" t="e">
        <f ca="1">[1]!NumWord(D122)</f>
        <v>#NAME?</v>
      </c>
      <c r="D122" s="13" t="e">
        <f ca="1">'Sheet1 (2)'!#REF!</f>
        <v>#REF!</v>
      </c>
      <c r="E122" s="19" t="e">
        <f t="shared" si="3"/>
        <v>#REF!</v>
      </c>
    </row>
    <row r="123" spans="1:5" hidden="1">
      <c r="A123" s="1" t="e">
        <f ca="1">'Sheet1 (2)'!#REF!</f>
        <v>#REF!</v>
      </c>
      <c r="B123" s="1" t="e">
        <f ca="1">'Sheet1 (2)'!#REF!</f>
        <v>#REF!</v>
      </c>
      <c r="C123" s="1" t="e">
        <f ca="1">[1]!NumWord(D123)</f>
        <v>#NAME?</v>
      </c>
      <c r="D123" s="13" t="e">
        <f ca="1">'Sheet1 (2)'!#REF!</f>
        <v>#REF!</v>
      </c>
      <c r="E123" s="19" t="e">
        <f t="shared" si="3"/>
        <v>#REF!</v>
      </c>
    </row>
    <row r="124" spans="1:5">
      <c r="A124" s="1" t="e">
        <f ca="1">'Sheet1 (2)'!#REF!</f>
        <v>#REF!</v>
      </c>
      <c r="B124" s="1" t="e">
        <f ca="1">'Sheet1 (2)'!#REF!</f>
        <v>#REF!</v>
      </c>
      <c r="C124" s="1" t="e">
        <f ca="1">[1]!NumWord(D124)</f>
        <v>#NAME?</v>
      </c>
      <c r="D124" s="13" t="e">
        <f ca="1">'Sheet1 (2)'!#REF!</f>
        <v>#REF!</v>
      </c>
      <c r="E124" s="19" t="e">
        <f t="shared" si="3"/>
        <v>#REF!</v>
      </c>
    </row>
    <row r="125" spans="1:5" hidden="1">
      <c r="A125" s="1" t="e">
        <f ca="1">'Sheet1 (2)'!#REF!</f>
        <v>#REF!</v>
      </c>
      <c r="B125" s="1" t="e">
        <f ca="1">'Sheet1 (2)'!#REF!</f>
        <v>#REF!</v>
      </c>
      <c r="C125" s="1" t="e">
        <f ca="1">[1]!NumWord(D125)</f>
        <v>#NAME?</v>
      </c>
      <c r="D125" s="13" t="e">
        <f ca="1">'Sheet1 (2)'!#REF!</f>
        <v>#REF!</v>
      </c>
      <c r="E125" s="19" t="e">
        <f t="shared" si="3"/>
        <v>#REF!</v>
      </c>
    </row>
    <row r="126" spans="1:5">
      <c r="A126" s="1" t="e">
        <f ca="1">'Sheet1 (2)'!#REF!</f>
        <v>#REF!</v>
      </c>
      <c r="B126" s="1" t="e">
        <f ca="1">'Sheet1 (2)'!#REF!</f>
        <v>#REF!</v>
      </c>
      <c r="C126" s="1" t="e">
        <f ca="1">[1]!NumWord(D126)</f>
        <v>#NAME?</v>
      </c>
      <c r="D126" s="13" t="e">
        <f ca="1">'Sheet1 (2)'!#REF!</f>
        <v>#REF!</v>
      </c>
      <c r="E126" s="19" t="e">
        <f t="shared" si="3"/>
        <v>#REF!</v>
      </c>
    </row>
    <row r="127" spans="1:5" hidden="1">
      <c r="A127" s="1" t="e">
        <f ca="1">'Sheet1 (2)'!#REF!</f>
        <v>#REF!</v>
      </c>
      <c r="B127" s="1" t="e">
        <f ca="1">'Sheet1 (2)'!#REF!</f>
        <v>#REF!</v>
      </c>
      <c r="C127" s="1" t="e">
        <f ca="1">[1]!NumWord(D127)</f>
        <v>#NAME?</v>
      </c>
      <c r="D127" s="13" t="e">
        <f ca="1">'Sheet1 (2)'!#REF!</f>
        <v>#REF!</v>
      </c>
      <c r="E127" s="19" t="e">
        <f t="shared" si="3"/>
        <v>#REF!</v>
      </c>
    </row>
    <row r="128" spans="1:5">
      <c r="A128" s="1" t="e">
        <f ca="1">'Sheet1 (2)'!#REF!</f>
        <v>#REF!</v>
      </c>
      <c r="B128" s="1" t="e">
        <f ca="1">'Sheet1 (2)'!#REF!</f>
        <v>#REF!</v>
      </c>
      <c r="C128" s="1" t="e">
        <f ca="1">[1]!NumWord(D128)</f>
        <v>#NAME?</v>
      </c>
      <c r="D128" s="13" t="e">
        <f ca="1">'Sheet1 (2)'!#REF!</f>
        <v>#REF!</v>
      </c>
      <c r="E128" s="19" t="e">
        <f t="shared" si="3"/>
        <v>#REF!</v>
      </c>
    </row>
    <row r="129" spans="1:5" hidden="1">
      <c r="A129" s="1" t="e">
        <f ca="1">'Sheet1 (2)'!#REF!</f>
        <v>#REF!</v>
      </c>
      <c r="B129" s="1" t="e">
        <f ca="1">'Sheet1 (2)'!#REF!</f>
        <v>#REF!</v>
      </c>
      <c r="C129" s="1" t="e">
        <f ca="1">[1]!NumWord(D129)</f>
        <v>#NAME?</v>
      </c>
      <c r="D129" s="13" t="e">
        <f ca="1">'Sheet1 (2)'!#REF!</f>
        <v>#REF!</v>
      </c>
      <c r="E129" s="19" t="e">
        <f t="shared" si="3"/>
        <v>#REF!</v>
      </c>
    </row>
    <row r="130" spans="1:5">
      <c r="A130" s="6" t="e">
        <f ca="1">'Sheet1 (2)'!#REF!</f>
        <v>#REF!</v>
      </c>
      <c r="B130" s="1" t="e">
        <f ca="1">'Sheet1 (2)'!#REF!</f>
        <v>#REF!</v>
      </c>
      <c r="C130" s="1" t="e">
        <f ca="1">[1]!NumWord(D130)</f>
        <v>#NAME?</v>
      </c>
      <c r="D130" s="13" t="e">
        <f ca="1">'Sheet1 (2)'!#REF!</f>
        <v>#REF!</v>
      </c>
      <c r="E130" s="19" t="e">
        <f t="shared" si="3"/>
        <v>#REF!</v>
      </c>
    </row>
    <row r="131" spans="1:5" hidden="1">
      <c r="A131" s="1" t="e">
        <f ca="1">'Sheet1 (2)'!#REF!</f>
        <v>#REF!</v>
      </c>
      <c r="B131" s="1" t="e">
        <f ca="1">'Sheet1 (2)'!#REF!</f>
        <v>#REF!</v>
      </c>
      <c r="C131" s="1" t="e">
        <f ca="1">[1]!NumWord(D131)</f>
        <v>#NAME?</v>
      </c>
      <c r="D131" s="13" t="e">
        <f ca="1">'Sheet1 (2)'!#REF!</f>
        <v>#REF!</v>
      </c>
      <c r="E131" s="19" t="e">
        <f t="shared" si="3"/>
        <v>#REF!</v>
      </c>
    </row>
    <row r="132" spans="1:5">
      <c r="A132" s="6" t="e">
        <f ca="1">'Sheet1 (2)'!#REF!</f>
        <v>#REF!</v>
      </c>
      <c r="B132" s="1" t="e">
        <f ca="1">'Sheet1 (2)'!#REF!</f>
        <v>#REF!</v>
      </c>
      <c r="C132" s="1" t="e">
        <f ca="1">[1]!NumWord(D132)</f>
        <v>#NAME?</v>
      </c>
      <c r="D132" s="13" t="e">
        <f ca="1">'Sheet1 (2)'!#REF!</f>
        <v>#REF!</v>
      </c>
      <c r="E132" s="19" t="e">
        <f t="shared" si="3"/>
        <v>#REF!</v>
      </c>
    </row>
    <row r="133" spans="1:5">
      <c r="A133" s="1" t="e">
        <f ca="1">'Sheet1 (2)'!#REF!</f>
        <v>#REF!</v>
      </c>
      <c r="B133" s="1" t="e">
        <f ca="1">'Sheet1 (2)'!#REF!</f>
        <v>#REF!</v>
      </c>
      <c r="C133" s="1" t="e">
        <f ca="1">[1]!NumWord(D133)</f>
        <v>#NAME?</v>
      </c>
      <c r="D133" s="13" t="e">
        <f ca="1">'Sheet1 (2)'!#REF!</f>
        <v>#REF!</v>
      </c>
      <c r="E133" s="19" t="e">
        <f t="shared" si="3"/>
        <v>#REF!</v>
      </c>
    </row>
    <row r="134" spans="1:5" hidden="1">
      <c r="A134" s="1" t="e">
        <f ca="1">'Sheet1 (2)'!#REF!</f>
        <v>#REF!</v>
      </c>
      <c r="B134" s="1" t="e">
        <f ca="1">'Sheet1 (2)'!#REF!</f>
        <v>#REF!</v>
      </c>
      <c r="C134" s="1" t="e">
        <f ca="1">[1]!NumWord(D134)</f>
        <v>#NAME?</v>
      </c>
      <c r="D134" s="13" t="e">
        <f ca="1">'Sheet1 (2)'!#REF!</f>
        <v>#REF!</v>
      </c>
      <c r="E134" s="19" t="e">
        <f t="shared" si="3"/>
        <v>#REF!</v>
      </c>
    </row>
    <row r="135" spans="1:5">
      <c r="A135" s="1" t="e">
        <f ca="1">'Sheet1 (2)'!#REF!</f>
        <v>#REF!</v>
      </c>
      <c r="B135" s="1" t="e">
        <f ca="1">'Sheet1 (2)'!#REF!</f>
        <v>#REF!</v>
      </c>
      <c r="C135" s="1" t="e">
        <f ca="1">[1]!NumWord(D135)</f>
        <v>#NAME?</v>
      </c>
      <c r="D135" s="13" t="e">
        <f ca="1">'Sheet1 (2)'!#REF!</f>
        <v>#REF!</v>
      </c>
      <c r="E135" s="19" t="e">
        <f t="shared" si="3"/>
        <v>#REF!</v>
      </c>
    </row>
    <row r="136" spans="1:5" hidden="1">
      <c r="A136" s="1" t="e">
        <f ca="1">'Sheet1 (2)'!#REF!</f>
        <v>#REF!</v>
      </c>
      <c r="B136" s="1" t="e">
        <f ca="1">'Sheet1 (2)'!#REF!</f>
        <v>#REF!</v>
      </c>
      <c r="C136" s="1" t="e">
        <f ca="1">[1]!NumWord(D136)</f>
        <v>#NAME?</v>
      </c>
      <c r="D136" s="13" t="e">
        <f ca="1">'Sheet1 (2)'!#REF!</f>
        <v>#REF!</v>
      </c>
      <c r="E136" s="19" t="e">
        <f t="shared" si="3"/>
        <v>#REF!</v>
      </c>
    </row>
    <row r="137" spans="1:5">
      <c r="A137" s="1" t="e">
        <f ca="1">'Sheet1 (2)'!#REF!</f>
        <v>#REF!</v>
      </c>
      <c r="B137" s="1" t="e">
        <f ca="1">'Sheet1 (2)'!#REF!</f>
        <v>#REF!</v>
      </c>
      <c r="C137" s="1" t="e">
        <f ca="1">[1]!NumWord(D137)</f>
        <v>#NAME?</v>
      </c>
      <c r="D137" s="13" t="e">
        <f ca="1">'Sheet1 (2)'!#REF!</f>
        <v>#REF!</v>
      </c>
      <c r="E137" s="19" t="e">
        <f t="shared" si="3"/>
        <v>#REF!</v>
      </c>
    </row>
    <row r="138" spans="1:5" hidden="1">
      <c r="A138" s="1" t="e">
        <f ca="1">'Sheet1 (2)'!#REF!</f>
        <v>#REF!</v>
      </c>
      <c r="B138" s="1" t="e">
        <f ca="1">'Sheet1 (2)'!#REF!</f>
        <v>#REF!</v>
      </c>
      <c r="C138" s="1" t="e">
        <f ca="1">[1]!NumWord(D138)</f>
        <v>#NAME?</v>
      </c>
      <c r="D138" s="13" t="e">
        <f ca="1">'Sheet1 (2)'!#REF!</f>
        <v>#REF!</v>
      </c>
      <c r="E138" s="19" t="e">
        <f t="shared" si="3"/>
        <v>#REF!</v>
      </c>
    </row>
    <row r="139" spans="1:5">
      <c r="A139" s="1" t="e">
        <f ca="1">'Sheet1 (2)'!#REF!</f>
        <v>#REF!</v>
      </c>
      <c r="B139" s="1" t="e">
        <f ca="1">'Sheet1 (2)'!#REF!</f>
        <v>#REF!</v>
      </c>
      <c r="C139" s="1" t="e">
        <f ca="1">[1]!NumWord(D139)</f>
        <v>#NAME?</v>
      </c>
      <c r="D139" s="13" t="e">
        <f ca="1">'Sheet1 (2)'!#REF!</f>
        <v>#REF!</v>
      </c>
      <c r="E139" s="19" t="e">
        <f t="shared" si="3"/>
        <v>#REF!</v>
      </c>
    </row>
    <row r="140" spans="1:5" hidden="1">
      <c r="A140" s="1" t="e">
        <f ca="1">'Sheet1 (2)'!#REF!</f>
        <v>#REF!</v>
      </c>
      <c r="B140" s="1" t="e">
        <f ca="1">'Sheet1 (2)'!#REF!</f>
        <v>#REF!</v>
      </c>
      <c r="C140" s="1" t="e">
        <f ca="1">[1]!NumWord(D140)</f>
        <v>#NAME?</v>
      </c>
      <c r="D140" s="13" t="e">
        <f ca="1">'Sheet1 (2)'!#REF!</f>
        <v>#REF!</v>
      </c>
      <c r="E140" s="19" t="e">
        <f t="shared" si="3"/>
        <v>#REF!</v>
      </c>
    </row>
    <row r="141" spans="1:5">
      <c r="A141" s="1" t="e">
        <f ca="1">'Sheet1 (2)'!#REF!</f>
        <v>#REF!</v>
      </c>
      <c r="B141" s="1" t="e">
        <f ca="1">'Sheet1 (2)'!#REF!</f>
        <v>#REF!</v>
      </c>
      <c r="C141" s="1" t="e">
        <f ca="1">[1]!NumWord(D141)</f>
        <v>#NAME?</v>
      </c>
      <c r="D141" s="13" t="e">
        <f ca="1">'Sheet1 (2)'!#REF!</f>
        <v>#REF!</v>
      </c>
      <c r="E141" s="19" t="e">
        <f t="shared" si="3"/>
        <v>#REF!</v>
      </c>
    </row>
    <row r="142" spans="1:5" hidden="1">
      <c r="A142" s="1" t="e">
        <f ca="1">'Sheet1 (2)'!#REF!</f>
        <v>#REF!</v>
      </c>
      <c r="B142" s="1" t="e">
        <f ca="1">'Sheet1 (2)'!#REF!</f>
        <v>#REF!</v>
      </c>
      <c r="C142" s="1" t="e">
        <f ca="1">[1]!NumWord(D142)</f>
        <v>#NAME?</v>
      </c>
      <c r="D142" s="13" t="e">
        <f ca="1">'Sheet1 (2)'!#REF!</f>
        <v>#REF!</v>
      </c>
      <c r="E142" s="19" t="e">
        <f t="shared" si="3"/>
        <v>#REF!</v>
      </c>
    </row>
    <row r="143" spans="1:5">
      <c r="A143" s="1" t="e">
        <f ca="1">'Sheet1 (2)'!#REF!</f>
        <v>#REF!</v>
      </c>
      <c r="B143" s="1" t="e">
        <f ca="1">'Sheet1 (2)'!#REF!</f>
        <v>#REF!</v>
      </c>
      <c r="C143" s="1" t="e">
        <f ca="1">[1]!NumWord(D143)</f>
        <v>#NAME?</v>
      </c>
      <c r="D143" s="13" t="e">
        <f ca="1">'Sheet1 (2)'!#REF!</f>
        <v>#REF!</v>
      </c>
      <c r="E143" s="19" t="e">
        <f t="shared" si="3"/>
        <v>#REF!</v>
      </c>
    </row>
    <row r="144" spans="1:5" hidden="1">
      <c r="A144" s="1" t="e">
        <f ca="1">'Sheet1 (2)'!#REF!</f>
        <v>#REF!</v>
      </c>
      <c r="B144" s="1" t="e">
        <f ca="1">'Sheet1 (2)'!#REF!</f>
        <v>#REF!</v>
      </c>
      <c r="C144" s="1" t="e">
        <f ca="1">[1]!NumWord(D144)</f>
        <v>#NAME?</v>
      </c>
      <c r="D144" s="13" t="e">
        <f ca="1">'Sheet1 (2)'!#REF!</f>
        <v>#REF!</v>
      </c>
      <c r="E144" s="19" t="e">
        <f t="shared" si="3"/>
        <v>#REF!</v>
      </c>
    </row>
    <row r="145" spans="1:5">
      <c r="A145" s="1" t="e">
        <f ca="1">'Sheet1 (2)'!#REF!</f>
        <v>#REF!</v>
      </c>
      <c r="B145" s="1" t="e">
        <f ca="1">'Sheet1 (2)'!#REF!</f>
        <v>#REF!</v>
      </c>
      <c r="C145" s="1" t="e">
        <f ca="1">[1]!NumWord(D145)</f>
        <v>#NAME?</v>
      </c>
      <c r="D145" s="13" t="e">
        <f ca="1">'Sheet1 (2)'!#REF!</f>
        <v>#REF!</v>
      </c>
      <c r="E145" s="19" t="e">
        <f t="shared" si="3"/>
        <v>#REF!</v>
      </c>
    </row>
    <row r="146" spans="1:5" hidden="1">
      <c r="A146" s="1" t="e">
        <f ca="1">'Sheet1 (2)'!#REF!</f>
        <v>#REF!</v>
      </c>
      <c r="B146" s="1" t="e">
        <f ca="1">'Sheet1 (2)'!#REF!</f>
        <v>#REF!</v>
      </c>
      <c r="C146" s="1" t="e">
        <f ca="1">[1]!NumWord(D146)</f>
        <v>#NAME?</v>
      </c>
      <c r="D146" s="13" t="e">
        <f ca="1">'Sheet1 (2)'!#REF!</f>
        <v>#REF!</v>
      </c>
      <c r="E146" s="19" t="e">
        <f t="shared" si="3"/>
        <v>#REF!</v>
      </c>
    </row>
    <row r="147" spans="1:5">
      <c r="A147" s="1" t="e">
        <f ca="1">'Sheet1 (2)'!#REF!</f>
        <v>#REF!</v>
      </c>
      <c r="B147" s="1" t="e">
        <f ca="1">'Sheet1 (2)'!#REF!</f>
        <v>#REF!</v>
      </c>
      <c r="C147" s="1" t="e">
        <f ca="1">[1]!NumWord(D147)</f>
        <v>#NAME?</v>
      </c>
      <c r="D147" s="13" t="e">
        <f ca="1">'Sheet1 (2)'!#REF!</f>
        <v>#REF!</v>
      </c>
      <c r="E147" s="19" t="e">
        <f t="shared" si="3"/>
        <v>#REF!</v>
      </c>
    </row>
    <row r="148" spans="1:5" hidden="1">
      <c r="A148" s="1" t="e">
        <f ca="1">'Sheet1 (2)'!#REF!</f>
        <v>#REF!</v>
      </c>
      <c r="B148" s="1" t="e">
        <f ca="1">'Sheet1 (2)'!#REF!</f>
        <v>#REF!</v>
      </c>
      <c r="C148" s="1" t="e">
        <f ca="1">[1]!NumWord(D148)</f>
        <v>#NAME?</v>
      </c>
      <c r="D148" s="13" t="e">
        <f ca="1">'Sheet1 (2)'!#REF!</f>
        <v>#REF!</v>
      </c>
      <c r="E148" s="19" t="e">
        <f t="shared" si="3"/>
        <v>#REF!</v>
      </c>
    </row>
    <row r="149" spans="1:5">
      <c r="A149" s="1" t="e">
        <f ca="1">'Sheet1 (2)'!#REF!</f>
        <v>#REF!</v>
      </c>
      <c r="B149" s="1" t="e">
        <f ca="1">'Sheet1 (2)'!#REF!</f>
        <v>#REF!</v>
      </c>
      <c r="C149" s="1" t="e">
        <f ca="1">[1]!NumWord(D149)</f>
        <v>#NAME?</v>
      </c>
      <c r="D149" s="13" t="e">
        <f ca="1">'Sheet1 (2)'!#REF!</f>
        <v>#REF!</v>
      </c>
      <c r="E149" s="19" t="e">
        <f t="shared" si="3"/>
        <v>#REF!</v>
      </c>
    </row>
    <row r="150" spans="1:5" hidden="1">
      <c r="A150" s="1" t="e">
        <f ca="1">'Sheet1 (2)'!#REF!</f>
        <v>#REF!</v>
      </c>
      <c r="B150" s="1" t="e">
        <f ca="1">'Sheet1 (2)'!#REF!</f>
        <v>#REF!</v>
      </c>
      <c r="C150" s="1" t="e">
        <f ca="1">[1]!NumWord(D150)</f>
        <v>#NAME?</v>
      </c>
      <c r="D150" s="13" t="e">
        <f ca="1">'Sheet1 (2)'!#REF!</f>
        <v>#REF!</v>
      </c>
      <c r="E150" s="19" t="e">
        <f t="shared" si="3"/>
        <v>#REF!</v>
      </c>
    </row>
    <row r="151" spans="1:5">
      <c r="A151" s="6" t="e">
        <f ca="1">'Sheet1 (2)'!#REF!</f>
        <v>#REF!</v>
      </c>
      <c r="B151" s="1" t="e">
        <f ca="1">'Sheet1 (2)'!#REF!</f>
        <v>#REF!</v>
      </c>
      <c r="C151" s="1" t="e">
        <f ca="1">[1]!NumWord(D151)</f>
        <v>#NAME?</v>
      </c>
      <c r="D151" s="13" t="e">
        <f ca="1">'Sheet1 (2)'!#REF!</f>
        <v>#REF!</v>
      </c>
      <c r="E151" s="19" t="e">
        <f t="shared" si="3"/>
        <v>#REF!</v>
      </c>
    </row>
    <row r="152" spans="1:5" hidden="1">
      <c r="A152" s="1" t="e">
        <f ca="1">'Sheet1 (2)'!#REF!</f>
        <v>#REF!</v>
      </c>
      <c r="B152" s="1" t="e">
        <f ca="1">'Sheet1 (2)'!#REF!</f>
        <v>#REF!</v>
      </c>
      <c r="C152" s="1" t="e">
        <f ca="1">[1]!NumWord(D152)</f>
        <v>#NAME?</v>
      </c>
      <c r="D152" s="13" t="e">
        <f ca="1">'Sheet1 (2)'!#REF!</f>
        <v>#REF!</v>
      </c>
      <c r="E152" s="19" t="e">
        <f t="shared" si="3"/>
        <v>#REF!</v>
      </c>
    </row>
    <row r="153" spans="1:5">
      <c r="A153" s="6" t="e">
        <f ca="1">'Sheet1 (2)'!#REF!</f>
        <v>#REF!</v>
      </c>
      <c r="B153" s="1" t="e">
        <f ca="1">'Sheet1 (2)'!#REF!</f>
        <v>#REF!</v>
      </c>
      <c r="C153" s="1" t="e">
        <f ca="1">[1]!NumWord(D153)</f>
        <v>#NAME?</v>
      </c>
      <c r="D153" s="13" t="e">
        <f ca="1">'Sheet1 (2)'!#REF!</f>
        <v>#REF!</v>
      </c>
      <c r="E153" s="19" t="e">
        <f t="shared" si="3"/>
        <v>#REF!</v>
      </c>
    </row>
    <row r="154" spans="1:5" hidden="1">
      <c r="A154" s="1" t="e">
        <f ca="1">'Sheet1 (2)'!#REF!</f>
        <v>#REF!</v>
      </c>
      <c r="B154" s="1" t="e">
        <f ca="1">'Sheet1 (2)'!#REF!</f>
        <v>#REF!</v>
      </c>
      <c r="C154" s="1" t="e">
        <f ca="1">[1]!NumWord(D154)</f>
        <v>#NAME?</v>
      </c>
      <c r="D154" s="13" t="e">
        <f ca="1">'Sheet1 (2)'!#REF!</f>
        <v>#REF!</v>
      </c>
      <c r="E154" s="19" t="e">
        <f t="shared" si="3"/>
        <v>#REF!</v>
      </c>
    </row>
    <row r="155" spans="1:5">
      <c r="A155" s="6" t="e">
        <f ca="1">'Sheet1 (2)'!#REF!</f>
        <v>#REF!</v>
      </c>
      <c r="B155" s="1" t="e">
        <f ca="1">'Sheet1 (2)'!#REF!</f>
        <v>#REF!</v>
      </c>
      <c r="C155" s="1" t="e">
        <f ca="1">[1]!NumWord(D155)</f>
        <v>#NAME?</v>
      </c>
      <c r="D155" s="13" t="e">
        <f ca="1">'Sheet1 (2)'!#REF!</f>
        <v>#REF!</v>
      </c>
      <c r="E155" s="19" t="e">
        <f t="shared" si="3"/>
        <v>#REF!</v>
      </c>
    </row>
    <row r="156" spans="1:5" hidden="1">
      <c r="A156" s="1" t="e">
        <f ca="1">'Sheet1 (2)'!#REF!</f>
        <v>#REF!</v>
      </c>
      <c r="B156" s="1" t="e">
        <f ca="1">'Sheet1 (2)'!#REF!</f>
        <v>#REF!</v>
      </c>
      <c r="C156" s="1" t="e">
        <f ca="1">[1]!NumWord(D156)</f>
        <v>#NAME?</v>
      </c>
      <c r="D156" s="13" t="e">
        <f ca="1">'Sheet1 (2)'!#REF!</f>
        <v>#REF!</v>
      </c>
      <c r="E156" s="19" t="e">
        <f t="shared" si="3"/>
        <v>#REF!</v>
      </c>
    </row>
    <row r="157" spans="1:5">
      <c r="A157" s="6" t="e">
        <f ca="1">'Sheet1 (2)'!#REF!</f>
        <v>#REF!</v>
      </c>
      <c r="B157" s="1" t="e">
        <f ca="1">'Sheet1 (2)'!#REF!</f>
        <v>#REF!</v>
      </c>
      <c r="C157" s="1" t="e">
        <f ca="1">[1]!NumWord(D157)</f>
        <v>#NAME?</v>
      </c>
      <c r="D157" s="13" t="e">
        <f ca="1">'Sheet1 (2)'!#REF!</f>
        <v>#REF!</v>
      </c>
      <c r="E157" s="19" t="e">
        <f t="shared" si="3"/>
        <v>#REF!</v>
      </c>
    </row>
    <row r="158" spans="1:5" hidden="1">
      <c r="A158" s="1" t="e">
        <f ca="1">'Sheet1 (2)'!#REF!</f>
        <v>#REF!</v>
      </c>
      <c r="B158" s="1" t="e">
        <f ca="1">'Sheet1 (2)'!#REF!</f>
        <v>#REF!</v>
      </c>
      <c r="C158" s="1" t="e">
        <f ca="1">[1]!NumWord(D158)</f>
        <v>#NAME?</v>
      </c>
      <c r="D158" s="13" t="e">
        <f ca="1">'Sheet1 (2)'!#REF!</f>
        <v>#REF!</v>
      </c>
      <c r="E158" s="19" t="e">
        <f t="shared" si="3"/>
        <v>#REF!</v>
      </c>
    </row>
    <row r="159" spans="1:5">
      <c r="A159" s="6" t="e">
        <f ca="1">'Sheet1 (2)'!#REF!</f>
        <v>#REF!</v>
      </c>
      <c r="B159" s="1" t="e">
        <f ca="1">'Sheet1 (2)'!#REF!</f>
        <v>#REF!</v>
      </c>
      <c r="C159" s="1" t="e">
        <f ca="1">[1]!NumWord(D159)</f>
        <v>#NAME?</v>
      </c>
      <c r="D159" s="13" t="e">
        <f ca="1">'Sheet1 (2)'!#REF!</f>
        <v>#REF!</v>
      </c>
      <c r="E159" s="19" t="e">
        <f t="shared" si="3"/>
        <v>#REF!</v>
      </c>
    </row>
    <row r="160" spans="1:5" hidden="1">
      <c r="A160" s="1" t="e">
        <f ca="1">'Sheet1 (2)'!#REF!</f>
        <v>#REF!</v>
      </c>
      <c r="B160" s="1" t="e">
        <f ca="1">'Sheet1 (2)'!#REF!</f>
        <v>#REF!</v>
      </c>
      <c r="C160" s="1" t="e">
        <f ca="1">[1]!NumWord(D160)</f>
        <v>#NAME?</v>
      </c>
      <c r="D160" s="13" t="e">
        <f ca="1">'Sheet1 (2)'!#REF!</f>
        <v>#REF!</v>
      </c>
      <c r="E160" s="19" t="e">
        <f t="shared" si="3"/>
        <v>#REF!</v>
      </c>
    </row>
    <row r="161" spans="1:5">
      <c r="A161" s="6" t="e">
        <f ca="1">'Sheet1 (2)'!#REF!</f>
        <v>#REF!</v>
      </c>
      <c r="B161" s="1" t="e">
        <f ca="1">'Sheet1 (2)'!#REF!</f>
        <v>#REF!</v>
      </c>
      <c r="C161" s="1" t="e">
        <f ca="1">[1]!NumWord(D161)</f>
        <v>#NAME?</v>
      </c>
      <c r="D161" s="13" t="e">
        <f ca="1">'Sheet1 (2)'!#REF!</f>
        <v>#REF!</v>
      </c>
      <c r="E161" s="19" t="e">
        <f t="shared" si="3"/>
        <v>#REF!</v>
      </c>
    </row>
    <row r="162" spans="1:5" hidden="1">
      <c r="A162" s="1" t="e">
        <f ca="1">'Sheet1 (2)'!#REF!</f>
        <v>#REF!</v>
      </c>
      <c r="B162" s="1" t="e">
        <f ca="1">'Sheet1 (2)'!#REF!</f>
        <v>#REF!</v>
      </c>
      <c r="C162" s="1" t="e">
        <f ca="1">[1]!NumWord(D162)</f>
        <v>#NAME?</v>
      </c>
      <c r="D162" s="13" t="e">
        <f ca="1">'Sheet1 (2)'!#REF!</f>
        <v>#REF!</v>
      </c>
      <c r="E162" s="19" t="e">
        <f t="shared" ref="E162:E225" si="4">LEFT(A162,1)</f>
        <v>#REF!</v>
      </c>
    </row>
    <row r="163" spans="1:5">
      <c r="A163" s="6" t="e">
        <f ca="1">'Sheet1 (2)'!#REF!</f>
        <v>#REF!</v>
      </c>
      <c r="B163" s="1" t="e">
        <f ca="1">'Sheet1 (2)'!#REF!</f>
        <v>#REF!</v>
      </c>
      <c r="C163" s="1" t="e">
        <f ca="1">[1]!NumWord(D163)</f>
        <v>#NAME?</v>
      </c>
      <c r="D163" s="13" t="e">
        <f ca="1">'Sheet1 (2)'!#REF!</f>
        <v>#REF!</v>
      </c>
      <c r="E163" s="19" t="e">
        <f t="shared" si="4"/>
        <v>#REF!</v>
      </c>
    </row>
    <row r="164" spans="1:5">
      <c r="A164" s="1" t="e">
        <f ca="1">'Sheet1 (2)'!#REF!</f>
        <v>#REF!</v>
      </c>
      <c r="B164" s="1" t="e">
        <f ca="1">'Sheet1 (2)'!#REF!</f>
        <v>#REF!</v>
      </c>
      <c r="C164" s="1" t="e">
        <f ca="1">[1]!NumWord(D164)</f>
        <v>#NAME?</v>
      </c>
      <c r="D164" s="13" t="e">
        <f ca="1">'Sheet1 (2)'!#REF!</f>
        <v>#REF!</v>
      </c>
      <c r="E164" s="19" t="e">
        <f t="shared" si="4"/>
        <v>#REF!</v>
      </c>
    </row>
    <row r="165" spans="1:5" hidden="1">
      <c r="A165" s="1" t="e">
        <f ca="1">'Sheet1 (2)'!#REF!</f>
        <v>#REF!</v>
      </c>
      <c r="B165" s="1" t="e">
        <f ca="1">'Sheet1 (2)'!#REF!</f>
        <v>#REF!</v>
      </c>
      <c r="C165" s="1" t="e">
        <f ca="1">[1]!NumWord(D165)</f>
        <v>#NAME?</v>
      </c>
      <c r="D165" s="13" t="e">
        <f ca="1">'Sheet1 (2)'!#REF!</f>
        <v>#REF!</v>
      </c>
      <c r="E165" s="19" t="e">
        <f t="shared" si="4"/>
        <v>#REF!</v>
      </c>
    </row>
    <row r="166" spans="1:5">
      <c r="A166" s="1" t="e">
        <f ca="1">'Sheet1 (2)'!#REF!</f>
        <v>#REF!</v>
      </c>
      <c r="B166" s="1" t="e">
        <f ca="1">'Sheet1 (2)'!#REF!</f>
        <v>#REF!</v>
      </c>
      <c r="C166" s="1" t="e">
        <f ca="1">[1]!NumWord(D166)</f>
        <v>#NAME?</v>
      </c>
      <c r="D166" s="13" t="e">
        <f ca="1">'Sheet1 (2)'!#REF!</f>
        <v>#REF!</v>
      </c>
      <c r="E166" s="19" t="e">
        <f t="shared" si="4"/>
        <v>#REF!</v>
      </c>
    </row>
    <row r="167" spans="1:5" hidden="1">
      <c r="A167" s="1" t="e">
        <f ca="1">'Sheet1 (2)'!#REF!</f>
        <v>#REF!</v>
      </c>
      <c r="B167" s="1" t="e">
        <f ca="1">'Sheet1 (2)'!#REF!</f>
        <v>#REF!</v>
      </c>
      <c r="C167" s="1" t="e">
        <f ca="1">[1]!NumWord(D167)</f>
        <v>#NAME?</v>
      </c>
      <c r="D167" s="13" t="e">
        <f ca="1">'Sheet1 (2)'!#REF!</f>
        <v>#REF!</v>
      </c>
      <c r="E167" s="19" t="e">
        <f t="shared" si="4"/>
        <v>#REF!</v>
      </c>
    </row>
    <row r="168" spans="1:5">
      <c r="A168" s="1" t="e">
        <f ca="1">'Sheet1 (2)'!#REF!</f>
        <v>#REF!</v>
      </c>
      <c r="B168" s="1" t="e">
        <f ca="1">'Sheet1 (2)'!#REF!</f>
        <v>#REF!</v>
      </c>
      <c r="C168" s="1" t="e">
        <f ca="1">[1]!NumWord(D168)</f>
        <v>#NAME?</v>
      </c>
      <c r="D168" s="13" t="e">
        <f ca="1">'Sheet1 (2)'!#REF!</f>
        <v>#REF!</v>
      </c>
      <c r="E168" s="19" t="e">
        <f t="shared" si="4"/>
        <v>#REF!</v>
      </c>
    </row>
    <row r="169" spans="1:5" hidden="1">
      <c r="A169" s="1" t="e">
        <f ca="1">'Sheet1 (2)'!#REF!</f>
        <v>#REF!</v>
      </c>
      <c r="B169" s="1" t="e">
        <f ca="1">'Sheet1 (2)'!#REF!</f>
        <v>#REF!</v>
      </c>
      <c r="C169" s="1" t="e">
        <f ca="1">[1]!NumWord(D169)</f>
        <v>#NAME?</v>
      </c>
      <c r="D169" s="13" t="e">
        <f ca="1">'Sheet1 (2)'!#REF!</f>
        <v>#REF!</v>
      </c>
      <c r="E169" s="19" t="e">
        <f t="shared" si="4"/>
        <v>#REF!</v>
      </c>
    </row>
    <row r="170" spans="1:5">
      <c r="A170" s="1" t="e">
        <f ca="1">'Sheet1 (2)'!#REF!</f>
        <v>#REF!</v>
      </c>
      <c r="B170" s="1" t="e">
        <f ca="1">'Sheet1 (2)'!#REF!</f>
        <v>#REF!</v>
      </c>
      <c r="C170" s="1" t="e">
        <f ca="1">[1]!NumWord(D170)</f>
        <v>#NAME?</v>
      </c>
      <c r="D170" s="13" t="e">
        <f ca="1">'Sheet1 (2)'!#REF!</f>
        <v>#REF!</v>
      </c>
      <c r="E170" s="19" t="e">
        <f t="shared" si="4"/>
        <v>#REF!</v>
      </c>
    </row>
    <row r="171" spans="1:5" hidden="1">
      <c r="A171" s="1" t="e">
        <f ca="1">'Sheet1 (2)'!#REF!</f>
        <v>#REF!</v>
      </c>
      <c r="B171" s="1" t="e">
        <f ca="1">'Sheet1 (2)'!#REF!</f>
        <v>#REF!</v>
      </c>
      <c r="C171" s="1" t="e">
        <f ca="1">[1]!NumWord(D171)</f>
        <v>#NAME?</v>
      </c>
      <c r="D171" s="13" t="e">
        <f ca="1">'Sheet1 (2)'!#REF!</f>
        <v>#REF!</v>
      </c>
      <c r="E171" s="19" t="e">
        <f t="shared" si="4"/>
        <v>#REF!</v>
      </c>
    </row>
    <row r="172" spans="1:5">
      <c r="A172" s="1" t="e">
        <f ca="1">'Sheet1 (2)'!#REF!</f>
        <v>#REF!</v>
      </c>
      <c r="B172" s="1" t="e">
        <f ca="1">'Sheet1 (2)'!#REF!</f>
        <v>#REF!</v>
      </c>
      <c r="C172" s="1" t="e">
        <f ca="1">[1]!NumWord(D172)</f>
        <v>#NAME?</v>
      </c>
      <c r="D172" s="13" t="e">
        <f ca="1">'Sheet1 (2)'!#REF!</f>
        <v>#REF!</v>
      </c>
      <c r="E172" s="19" t="e">
        <f t="shared" si="4"/>
        <v>#REF!</v>
      </c>
    </row>
    <row r="173" spans="1:5" hidden="1">
      <c r="A173" s="1" t="e">
        <f ca="1">'Sheet1 (2)'!#REF!</f>
        <v>#REF!</v>
      </c>
      <c r="B173" s="1" t="e">
        <f ca="1">'Sheet1 (2)'!#REF!</f>
        <v>#REF!</v>
      </c>
      <c r="C173" s="1" t="e">
        <f ca="1">[1]!NumWord(D173)</f>
        <v>#NAME?</v>
      </c>
      <c r="D173" s="13" t="e">
        <f ca="1">'Sheet1 (2)'!#REF!</f>
        <v>#REF!</v>
      </c>
      <c r="E173" s="19" t="e">
        <f t="shared" si="4"/>
        <v>#REF!</v>
      </c>
    </row>
    <row r="174" spans="1:5">
      <c r="A174" s="1" t="e">
        <f ca="1">'Sheet1 (2)'!#REF!</f>
        <v>#REF!</v>
      </c>
      <c r="B174" s="1" t="e">
        <f ca="1">'Sheet1 (2)'!#REF!</f>
        <v>#REF!</v>
      </c>
      <c r="C174" s="1" t="e">
        <f ca="1">[1]!NumWord(D174)</f>
        <v>#NAME?</v>
      </c>
      <c r="D174" s="13" t="e">
        <f ca="1">'Sheet1 (2)'!#REF!</f>
        <v>#REF!</v>
      </c>
      <c r="E174" s="19" t="e">
        <f t="shared" si="4"/>
        <v>#REF!</v>
      </c>
    </row>
    <row r="175" spans="1:5" hidden="1">
      <c r="A175" s="1" t="e">
        <f ca="1">'Sheet1 (2)'!#REF!</f>
        <v>#REF!</v>
      </c>
      <c r="B175" s="1" t="e">
        <f ca="1">'Sheet1 (2)'!#REF!</f>
        <v>#REF!</v>
      </c>
      <c r="C175" s="1" t="e">
        <f ca="1">[1]!NumWord(D175)</f>
        <v>#NAME?</v>
      </c>
      <c r="D175" s="13" t="e">
        <f ca="1">'Sheet1 (2)'!#REF!</f>
        <v>#REF!</v>
      </c>
      <c r="E175" s="19" t="e">
        <f t="shared" si="4"/>
        <v>#REF!</v>
      </c>
    </row>
    <row r="176" spans="1:5">
      <c r="A176" s="1" t="e">
        <f ca="1">'Sheet1 (2)'!#REF!</f>
        <v>#REF!</v>
      </c>
      <c r="B176" s="1" t="e">
        <f ca="1">'Sheet1 (2)'!#REF!</f>
        <v>#REF!</v>
      </c>
      <c r="C176" s="1" t="e">
        <f ca="1">[1]!NumWord(D176)</f>
        <v>#NAME?</v>
      </c>
      <c r="D176" s="13" t="e">
        <f ca="1">'Sheet1 (2)'!#REF!</f>
        <v>#REF!</v>
      </c>
      <c r="E176" s="19" t="e">
        <f t="shared" si="4"/>
        <v>#REF!</v>
      </c>
    </row>
    <row r="177" spans="1:5" hidden="1">
      <c r="A177" s="1" t="e">
        <f ca="1">'Sheet1 (2)'!#REF!</f>
        <v>#REF!</v>
      </c>
      <c r="B177" s="1" t="e">
        <f ca="1">'Sheet1 (2)'!#REF!</f>
        <v>#REF!</v>
      </c>
      <c r="C177" s="1" t="e">
        <f ca="1">[1]!NumWord(D177)</f>
        <v>#NAME?</v>
      </c>
      <c r="D177" s="13" t="e">
        <f ca="1">'Sheet1 (2)'!#REF!</f>
        <v>#REF!</v>
      </c>
      <c r="E177" s="19" t="e">
        <f t="shared" si="4"/>
        <v>#REF!</v>
      </c>
    </row>
    <row r="178" spans="1:5">
      <c r="A178" s="1" t="e">
        <f ca="1">'Sheet1 (2)'!#REF!</f>
        <v>#REF!</v>
      </c>
      <c r="B178" s="1" t="e">
        <f ca="1">'Sheet1 (2)'!#REF!</f>
        <v>#REF!</v>
      </c>
      <c r="C178" s="1" t="e">
        <f ca="1">[1]!NumWord(D178)</f>
        <v>#NAME?</v>
      </c>
      <c r="D178" s="13" t="e">
        <f ca="1">'Sheet1 (2)'!#REF!</f>
        <v>#REF!</v>
      </c>
      <c r="E178" s="19" t="e">
        <f t="shared" si="4"/>
        <v>#REF!</v>
      </c>
    </row>
    <row r="179" spans="1:5" hidden="1">
      <c r="A179" s="1" t="e">
        <f ca="1">'Sheet1 (2)'!#REF!</f>
        <v>#REF!</v>
      </c>
      <c r="B179" s="1" t="e">
        <f ca="1">'Sheet1 (2)'!#REF!</f>
        <v>#REF!</v>
      </c>
      <c r="C179" s="1" t="e">
        <f ca="1">[1]!NumWord(D179)</f>
        <v>#NAME?</v>
      </c>
      <c r="D179" s="13" t="e">
        <f ca="1">'Sheet1 (2)'!#REF!</f>
        <v>#REF!</v>
      </c>
      <c r="E179" s="19" t="e">
        <f t="shared" si="4"/>
        <v>#REF!</v>
      </c>
    </row>
    <row r="180" spans="1:5">
      <c r="A180" s="1" t="e">
        <f ca="1">'Sheet1 (2)'!#REF!</f>
        <v>#REF!</v>
      </c>
      <c r="B180" s="1" t="e">
        <f ca="1">'Sheet1 (2)'!#REF!</f>
        <v>#REF!</v>
      </c>
      <c r="C180" s="1" t="e">
        <f ca="1">[1]!NumWord(D180)</f>
        <v>#NAME?</v>
      </c>
      <c r="D180" s="13" t="e">
        <f ca="1">'Sheet1 (2)'!#REF!</f>
        <v>#REF!</v>
      </c>
      <c r="E180" s="19" t="e">
        <f t="shared" si="4"/>
        <v>#REF!</v>
      </c>
    </row>
    <row r="181" spans="1:5" hidden="1">
      <c r="A181" s="1" t="e">
        <f ca="1">'Sheet1 (2)'!#REF!</f>
        <v>#REF!</v>
      </c>
      <c r="B181" s="1" t="e">
        <f ca="1">'Sheet1 (2)'!#REF!</f>
        <v>#REF!</v>
      </c>
      <c r="C181" s="1" t="e">
        <f ca="1">[1]!NumWord(D181)</f>
        <v>#NAME?</v>
      </c>
      <c r="D181" s="13" t="e">
        <f ca="1">'Sheet1 (2)'!#REF!</f>
        <v>#REF!</v>
      </c>
      <c r="E181" s="19" t="e">
        <f t="shared" si="4"/>
        <v>#REF!</v>
      </c>
    </row>
    <row r="182" spans="1:5">
      <c r="A182" s="1" t="e">
        <f ca="1">'Sheet1 (2)'!#REF!</f>
        <v>#REF!</v>
      </c>
      <c r="B182" s="1" t="e">
        <f ca="1">'Sheet1 (2)'!#REF!</f>
        <v>#REF!</v>
      </c>
      <c r="C182" s="1" t="e">
        <f ca="1">[1]!NumWord(D182)</f>
        <v>#NAME?</v>
      </c>
      <c r="D182" s="13" t="e">
        <f ca="1">'Sheet1 (2)'!#REF!</f>
        <v>#REF!</v>
      </c>
      <c r="E182" s="19" t="e">
        <f t="shared" si="4"/>
        <v>#REF!</v>
      </c>
    </row>
    <row r="183" spans="1:5" hidden="1">
      <c r="A183" s="1" t="e">
        <f ca="1">'Sheet1 (2)'!#REF!</f>
        <v>#REF!</v>
      </c>
      <c r="B183" s="1" t="e">
        <f ca="1">'Sheet1 (2)'!#REF!</f>
        <v>#REF!</v>
      </c>
      <c r="C183" s="1" t="e">
        <f ca="1">[1]!NumWord(D183)</f>
        <v>#NAME?</v>
      </c>
      <c r="D183" s="13" t="e">
        <f ca="1">'Sheet1 (2)'!#REF!</f>
        <v>#REF!</v>
      </c>
      <c r="E183" s="19" t="e">
        <f t="shared" si="4"/>
        <v>#REF!</v>
      </c>
    </row>
    <row r="184" spans="1:5">
      <c r="A184" s="1" t="e">
        <f ca="1">'Sheet1 (2)'!#REF!</f>
        <v>#REF!</v>
      </c>
      <c r="B184" s="1" t="e">
        <f ca="1">'Sheet1 (2)'!#REF!</f>
        <v>#REF!</v>
      </c>
      <c r="C184" s="1" t="e">
        <f ca="1">[1]!NumWord(D184)</f>
        <v>#NAME?</v>
      </c>
      <c r="D184" s="13" t="e">
        <f ca="1">'Sheet1 (2)'!#REF!</f>
        <v>#REF!</v>
      </c>
      <c r="E184" s="19" t="e">
        <f t="shared" si="4"/>
        <v>#REF!</v>
      </c>
    </row>
    <row r="185" spans="1:5" hidden="1">
      <c r="A185" s="1" t="e">
        <f ca="1">'Sheet1 (2)'!#REF!</f>
        <v>#REF!</v>
      </c>
      <c r="B185" s="1" t="e">
        <f ca="1">'Sheet1 (2)'!#REF!</f>
        <v>#REF!</v>
      </c>
      <c r="C185" s="1" t="e">
        <f ca="1">[1]!NumWord(D185)</f>
        <v>#NAME?</v>
      </c>
      <c r="D185" s="13" t="e">
        <f ca="1">'Sheet1 (2)'!#REF!</f>
        <v>#REF!</v>
      </c>
      <c r="E185" s="19" t="e">
        <f t="shared" si="4"/>
        <v>#REF!</v>
      </c>
    </row>
    <row r="186" spans="1:5">
      <c r="A186" s="1" t="e">
        <f ca="1">'Sheet1 (2)'!#REF!</f>
        <v>#REF!</v>
      </c>
      <c r="B186" s="1" t="e">
        <f ca="1">'Sheet1 (2)'!#REF!</f>
        <v>#REF!</v>
      </c>
      <c r="C186" s="1" t="e">
        <f ca="1">[1]!NumWord(D186)</f>
        <v>#NAME?</v>
      </c>
      <c r="D186" s="13" t="e">
        <f ca="1">'Sheet1 (2)'!#REF!</f>
        <v>#REF!</v>
      </c>
      <c r="E186" s="19" t="e">
        <f t="shared" si="4"/>
        <v>#REF!</v>
      </c>
    </row>
    <row r="187" spans="1:5" hidden="1">
      <c r="A187" s="1" t="e">
        <f ca="1">'Sheet1 (2)'!#REF!</f>
        <v>#REF!</v>
      </c>
      <c r="B187" s="1" t="e">
        <f ca="1">'Sheet1 (2)'!#REF!</f>
        <v>#REF!</v>
      </c>
      <c r="C187" s="1" t="e">
        <f ca="1">[1]!NumWord(D187)</f>
        <v>#NAME?</v>
      </c>
      <c r="D187" s="13" t="e">
        <f ca="1">'Sheet1 (2)'!#REF!</f>
        <v>#REF!</v>
      </c>
      <c r="E187" s="19" t="e">
        <f t="shared" si="4"/>
        <v>#REF!</v>
      </c>
    </row>
    <row r="188" spans="1:5">
      <c r="A188" s="1" t="e">
        <f ca="1">'Sheet1 (2)'!#REF!</f>
        <v>#REF!</v>
      </c>
      <c r="B188" s="1" t="e">
        <f ca="1">'Sheet1 (2)'!#REF!</f>
        <v>#REF!</v>
      </c>
      <c r="C188" s="1" t="e">
        <f ca="1">[1]!NumWord(D188)</f>
        <v>#NAME?</v>
      </c>
      <c r="D188" s="13" t="e">
        <f ca="1">'Sheet1 (2)'!#REF!</f>
        <v>#REF!</v>
      </c>
      <c r="E188" s="19" t="e">
        <f t="shared" si="4"/>
        <v>#REF!</v>
      </c>
    </row>
    <row r="189" spans="1:5" hidden="1">
      <c r="A189" s="1" t="e">
        <f ca="1">'Sheet1 (2)'!#REF!</f>
        <v>#REF!</v>
      </c>
      <c r="B189" s="1" t="e">
        <f ca="1">'Sheet1 (2)'!#REF!</f>
        <v>#REF!</v>
      </c>
      <c r="C189" s="1" t="e">
        <f ca="1">[1]!NumWord(D189)</f>
        <v>#NAME?</v>
      </c>
      <c r="D189" s="13" t="e">
        <f ca="1">'Sheet1 (2)'!#REF!</f>
        <v>#REF!</v>
      </c>
      <c r="E189" s="19" t="e">
        <f t="shared" si="4"/>
        <v>#REF!</v>
      </c>
    </row>
    <row r="190" spans="1:5">
      <c r="A190" s="1" t="e">
        <f ca="1">'Sheet1 (2)'!#REF!</f>
        <v>#REF!</v>
      </c>
      <c r="B190" s="1" t="e">
        <f ca="1">'Sheet1 (2)'!#REF!</f>
        <v>#REF!</v>
      </c>
      <c r="C190" s="1" t="e">
        <f ca="1">[1]!NumWord(D190)</f>
        <v>#NAME?</v>
      </c>
      <c r="D190" s="13" t="e">
        <f ca="1">'Sheet1 (2)'!#REF!</f>
        <v>#REF!</v>
      </c>
      <c r="E190" s="19" t="e">
        <f t="shared" si="4"/>
        <v>#REF!</v>
      </c>
    </row>
    <row r="191" spans="1:5" hidden="1">
      <c r="A191" s="1" t="e">
        <f ca="1">'Sheet1 (2)'!#REF!</f>
        <v>#REF!</v>
      </c>
      <c r="B191" s="1" t="e">
        <f ca="1">'Sheet1 (2)'!#REF!</f>
        <v>#REF!</v>
      </c>
      <c r="C191" s="1" t="e">
        <f ca="1">[1]!NumWord(D191)</f>
        <v>#NAME?</v>
      </c>
      <c r="D191" s="13" t="e">
        <f ca="1">'Sheet1 (2)'!#REF!</f>
        <v>#REF!</v>
      </c>
      <c r="E191" s="19" t="e">
        <f t="shared" si="4"/>
        <v>#REF!</v>
      </c>
    </row>
    <row r="192" spans="1:5">
      <c r="A192" s="1" t="e">
        <f ca="1">'Sheet1 (2)'!#REF!</f>
        <v>#REF!</v>
      </c>
      <c r="B192" s="1" t="e">
        <f ca="1">'Sheet1 (2)'!#REF!</f>
        <v>#REF!</v>
      </c>
      <c r="C192" s="1" t="e">
        <f ca="1">[1]!NumWord(D192)</f>
        <v>#NAME?</v>
      </c>
      <c r="D192" s="13" t="e">
        <f ca="1">'Sheet1 (2)'!#REF!</f>
        <v>#REF!</v>
      </c>
      <c r="E192" s="19" t="e">
        <f t="shared" si="4"/>
        <v>#REF!</v>
      </c>
    </row>
    <row r="193" spans="1:5" hidden="1">
      <c r="A193" s="1" t="e">
        <f ca="1">'Sheet1 (2)'!#REF!</f>
        <v>#REF!</v>
      </c>
      <c r="B193" s="1" t="e">
        <f ca="1">'Sheet1 (2)'!#REF!</f>
        <v>#REF!</v>
      </c>
      <c r="C193" s="1" t="e">
        <f ca="1">[1]!NumWord(D193)</f>
        <v>#NAME?</v>
      </c>
      <c r="D193" s="13" t="e">
        <f ca="1">'Sheet1 (2)'!#REF!</f>
        <v>#REF!</v>
      </c>
      <c r="E193" s="19" t="e">
        <f t="shared" si="4"/>
        <v>#REF!</v>
      </c>
    </row>
    <row r="194" spans="1:5">
      <c r="A194" s="1" t="e">
        <f ca="1">'Sheet1 (2)'!#REF!</f>
        <v>#REF!</v>
      </c>
      <c r="B194" s="1" t="e">
        <f ca="1">'Sheet1 (2)'!#REF!</f>
        <v>#REF!</v>
      </c>
      <c r="C194" s="1" t="e">
        <f ca="1">[1]!NumWord(D194)</f>
        <v>#NAME?</v>
      </c>
      <c r="D194" s="13" t="e">
        <f ca="1">'Sheet1 (2)'!#REF!</f>
        <v>#REF!</v>
      </c>
      <c r="E194" s="19" t="e">
        <f t="shared" si="4"/>
        <v>#REF!</v>
      </c>
    </row>
    <row r="195" spans="1:5" hidden="1">
      <c r="A195" s="1" t="e">
        <f ca="1">'Sheet1 (2)'!#REF!</f>
        <v>#REF!</v>
      </c>
      <c r="B195" s="1" t="e">
        <f ca="1">'Sheet1 (2)'!#REF!</f>
        <v>#REF!</v>
      </c>
      <c r="C195" s="1" t="e">
        <f ca="1">[1]!NumWord(D195)</f>
        <v>#NAME?</v>
      </c>
      <c r="D195" s="13" t="e">
        <f ca="1">'Sheet1 (2)'!#REF!</f>
        <v>#REF!</v>
      </c>
      <c r="E195" s="19" t="e">
        <f t="shared" si="4"/>
        <v>#REF!</v>
      </c>
    </row>
    <row r="196" spans="1:5">
      <c r="A196" s="1" t="e">
        <f ca="1">'Sheet1 (2)'!#REF!</f>
        <v>#REF!</v>
      </c>
      <c r="B196" s="1" t="e">
        <f ca="1">'Sheet1 (2)'!#REF!</f>
        <v>#REF!</v>
      </c>
      <c r="C196" s="1" t="e">
        <f ca="1">[1]!NumWord(D196)</f>
        <v>#NAME?</v>
      </c>
      <c r="D196" s="13" t="e">
        <f ca="1">'Sheet1 (2)'!#REF!</f>
        <v>#REF!</v>
      </c>
      <c r="E196" s="19" t="e">
        <f t="shared" si="4"/>
        <v>#REF!</v>
      </c>
    </row>
    <row r="197" spans="1:5" hidden="1">
      <c r="A197" s="1" t="e">
        <f ca="1">'Sheet1 (2)'!#REF!</f>
        <v>#REF!</v>
      </c>
      <c r="B197" s="1" t="e">
        <f ca="1">'Sheet1 (2)'!#REF!</f>
        <v>#REF!</v>
      </c>
      <c r="C197" s="1" t="e">
        <f ca="1">[1]!NumWord(D197)</f>
        <v>#NAME?</v>
      </c>
      <c r="D197" s="13" t="e">
        <f ca="1">'Sheet1 (2)'!#REF!</f>
        <v>#REF!</v>
      </c>
      <c r="E197" s="19" t="e">
        <f t="shared" si="4"/>
        <v>#REF!</v>
      </c>
    </row>
    <row r="198" spans="1:5" hidden="1">
      <c r="A198" s="1" t="e">
        <f ca="1">'Sheet1 (2)'!#REF!</f>
        <v>#REF!</v>
      </c>
      <c r="B198" s="1" t="e">
        <f ca="1">'Sheet1 (2)'!#REF!</f>
        <v>#REF!</v>
      </c>
      <c r="C198" s="1" t="e">
        <f ca="1">[1]!NumWord(D198)</f>
        <v>#NAME?</v>
      </c>
      <c r="D198" s="13" t="e">
        <f ca="1">'Sheet1 (2)'!#REF!</f>
        <v>#REF!</v>
      </c>
      <c r="E198" s="19" t="e">
        <f t="shared" si="4"/>
        <v>#REF!</v>
      </c>
    </row>
    <row r="199" spans="1:5">
      <c r="A199" s="6" t="e">
        <f ca="1">'Sheet1 (2)'!#REF!</f>
        <v>#REF!</v>
      </c>
      <c r="B199" s="1" t="e">
        <f ca="1">'Sheet1 (2)'!#REF!</f>
        <v>#REF!</v>
      </c>
      <c r="C199" s="1" t="e">
        <f ca="1">[1]!NumWord(D199)</f>
        <v>#NAME?</v>
      </c>
      <c r="D199" s="13" t="e">
        <f ca="1">'Sheet1 (2)'!#REF!</f>
        <v>#REF!</v>
      </c>
      <c r="E199" s="19" t="e">
        <f t="shared" si="4"/>
        <v>#REF!</v>
      </c>
    </row>
    <row r="200" spans="1:5" hidden="1">
      <c r="A200" s="1" t="e">
        <f ca="1">'Sheet1 (2)'!#REF!</f>
        <v>#REF!</v>
      </c>
      <c r="B200" s="1" t="e">
        <f ca="1">'Sheet1 (2)'!#REF!</f>
        <v>#REF!</v>
      </c>
      <c r="C200" s="1" t="e">
        <f ca="1">[1]!NumWord(D200)</f>
        <v>#NAME?</v>
      </c>
      <c r="D200" s="13" t="e">
        <f ca="1">'Sheet1 (2)'!#REF!</f>
        <v>#REF!</v>
      </c>
      <c r="E200" s="19" t="e">
        <f t="shared" si="4"/>
        <v>#REF!</v>
      </c>
    </row>
    <row r="201" spans="1:5">
      <c r="A201" s="6" t="e">
        <f ca="1">'Sheet1 (2)'!#REF!</f>
        <v>#REF!</v>
      </c>
      <c r="B201" s="1" t="e">
        <f ca="1">'Sheet1 (2)'!#REF!</f>
        <v>#REF!</v>
      </c>
      <c r="C201" s="1" t="e">
        <f ca="1">[1]!NumWord(D201)</f>
        <v>#NAME?</v>
      </c>
      <c r="D201" s="13" t="e">
        <f ca="1">'Sheet1 (2)'!#REF!</f>
        <v>#REF!</v>
      </c>
      <c r="E201" s="19" t="e">
        <f t="shared" si="4"/>
        <v>#REF!</v>
      </c>
    </row>
    <row r="202" spans="1:5">
      <c r="A202" s="1" t="e">
        <f ca="1">'Sheet1 (2)'!#REF!</f>
        <v>#REF!</v>
      </c>
      <c r="B202" s="1" t="e">
        <f ca="1">'Sheet1 (2)'!#REF!</f>
        <v>#REF!</v>
      </c>
      <c r="C202" s="1" t="e">
        <f ca="1">[1]!NumWord(D202)</f>
        <v>#NAME?</v>
      </c>
      <c r="D202" s="13" t="e">
        <f ca="1">'Sheet1 (2)'!#REF!</f>
        <v>#REF!</v>
      </c>
      <c r="E202" s="19" t="e">
        <f t="shared" si="4"/>
        <v>#REF!</v>
      </c>
    </row>
    <row r="203" spans="1:5" hidden="1">
      <c r="A203" s="1" t="e">
        <f ca="1">'Sheet1 (2)'!#REF!</f>
        <v>#REF!</v>
      </c>
      <c r="B203" s="1" t="e">
        <f ca="1">'Sheet1 (2)'!#REF!</f>
        <v>#REF!</v>
      </c>
      <c r="C203" s="1" t="e">
        <f ca="1">[1]!NumWord(D203)</f>
        <v>#NAME?</v>
      </c>
      <c r="D203" s="13" t="e">
        <f ca="1">'Sheet1 (2)'!#REF!</f>
        <v>#REF!</v>
      </c>
      <c r="E203" s="19" t="e">
        <f t="shared" si="4"/>
        <v>#REF!</v>
      </c>
    </row>
    <row r="204" spans="1:5">
      <c r="A204" s="1" t="e">
        <f ca="1">'Sheet1 (2)'!#REF!</f>
        <v>#REF!</v>
      </c>
      <c r="B204" s="1" t="e">
        <f ca="1">'Sheet1 (2)'!#REF!</f>
        <v>#REF!</v>
      </c>
      <c r="C204" s="1" t="e">
        <f ca="1">[1]!NumWord(D204)</f>
        <v>#NAME?</v>
      </c>
      <c r="D204" s="13" t="e">
        <f ca="1">'Sheet1 (2)'!#REF!</f>
        <v>#REF!</v>
      </c>
      <c r="E204" s="19" t="e">
        <f t="shared" si="4"/>
        <v>#REF!</v>
      </c>
    </row>
    <row r="205" spans="1:5" hidden="1">
      <c r="A205" s="1" t="e">
        <f ca="1">'Sheet1 (2)'!#REF!</f>
        <v>#REF!</v>
      </c>
      <c r="B205" s="1" t="e">
        <f ca="1">'Sheet1 (2)'!#REF!</f>
        <v>#REF!</v>
      </c>
      <c r="C205" s="1" t="e">
        <f ca="1">[1]!NumWord(D205)</f>
        <v>#NAME?</v>
      </c>
      <c r="D205" s="13" t="e">
        <f ca="1">'Sheet1 (2)'!#REF!</f>
        <v>#REF!</v>
      </c>
      <c r="E205" s="19" t="e">
        <f t="shared" si="4"/>
        <v>#REF!</v>
      </c>
    </row>
    <row r="206" spans="1:5">
      <c r="A206" s="6" t="e">
        <f ca="1">'Sheet1 (2)'!#REF!</f>
        <v>#REF!</v>
      </c>
      <c r="B206" s="1" t="e">
        <f ca="1">'Sheet1 (2)'!#REF!</f>
        <v>#REF!</v>
      </c>
      <c r="C206" s="1" t="e">
        <f ca="1">[1]!NumWord(D206)</f>
        <v>#NAME?</v>
      </c>
      <c r="D206" s="13" t="e">
        <f ca="1">'Sheet1 (2)'!#REF!</f>
        <v>#REF!</v>
      </c>
      <c r="E206" s="19" t="e">
        <f t="shared" si="4"/>
        <v>#REF!</v>
      </c>
    </row>
    <row r="207" spans="1:5">
      <c r="A207" s="1" t="e">
        <f ca="1">'Sheet1 (2)'!#REF!</f>
        <v>#REF!</v>
      </c>
      <c r="B207" s="1" t="e">
        <f ca="1">'Sheet1 (2)'!#REF!</f>
        <v>#REF!</v>
      </c>
      <c r="C207" s="1" t="e">
        <f ca="1">[1]!NumWord(D207)</f>
        <v>#NAME?</v>
      </c>
      <c r="D207" s="13" t="e">
        <f ca="1">'Sheet1 (2)'!#REF!</f>
        <v>#REF!</v>
      </c>
      <c r="E207" s="19" t="e">
        <f t="shared" si="4"/>
        <v>#REF!</v>
      </c>
    </row>
    <row r="208" spans="1:5" hidden="1">
      <c r="A208" s="1" t="e">
        <f ca="1">'Sheet1 (2)'!#REF!</f>
        <v>#REF!</v>
      </c>
      <c r="B208" s="1" t="e">
        <f ca="1">'Sheet1 (2)'!#REF!</f>
        <v>#REF!</v>
      </c>
      <c r="C208" s="1" t="e">
        <f ca="1">[1]!NumWord(D208)</f>
        <v>#NAME?</v>
      </c>
      <c r="D208" s="13" t="e">
        <f ca="1">'Sheet1 (2)'!#REF!</f>
        <v>#REF!</v>
      </c>
      <c r="E208" s="19" t="e">
        <f t="shared" si="4"/>
        <v>#REF!</v>
      </c>
    </row>
    <row r="209" spans="1:5">
      <c r="A209" s="1" t="e">
        <f ca="1">'Sheet1 (2)'!#REF!</f>
        <v>#REF!</v>
      </c>
      <c r="B209" s="1" t="e">
        <f ca="1">'Sheet1 (2)'!#REF!</f>
        <v>#REF!</v>
      </c>
      <c r="C209" s="1" t="e">
        <f ca="1">[1]!NumWord(D209)</f>
        <v>#NAME?</v>
      </c>
      <c r="D209" s="13" t="e">
        <f ca="1">'Sheet1 (2)'!#REF!</f>
        <v>#REF!</v>
      </c>
      <c r="E209" s="19" t="e">
        <f t="shared" si="4"/>
        <v>#REF!</v>
      </c>
    </row>
    <row r="210" spans="1:5" hidden="1">
      <c r="A210" s="1" t="e">
        <f ca="1">'Sheet1 (2)'!#REF!</f>
        <v>#REF!</v>
      </c>
      <c r="B210" s="1" t="e">
        <f ca="1">'Sheet1 (2)'!#REF!</f>
        <v>#REF!</v>
      </c>
      <c r="C210" s="1" t="e">
        <f ca="1">[1]!NumWord(D210)</f>
        <v>#NAME?</v>
      </c>
      <c r="D210" s="13" t="e">
        <f ca="1">'Sheet1 (2)'!#REF!</f>
        <v>#REF!</v>
      </c>
      <c r="E210" s="19" t="e">
        <f t="shared" si="4"/>
        <v>#REF!</v>
      </c>
    </row>
    <row r="211" spans="1:5">
      <c r="A211" s="6" t="e">
        <f ca="1">'Sheet1 (2)'!#REF!</f>
        <v>#REF!</v>
      </c>
      <c r="B211" s="1" t="e">
        <f ca="1">'Sheet1 (2)'!#REF!</f>
        <v>#REF!</v>
      </c>
      <c r="C211" s="1" t="e">
        <f ca="1">[1]!NumWord(D211)</f>
        <v>#NAME?</v>
      </c>
      <c r="D211" s="13" t="e">
        <f ca="1">'Sheet1 (2)'!#REF!</f>
        <v>#REF!</v>
      </c>
      <c r="E211" s="19" t="e">
        <f t="shared" si="4"/>
        <v>#REF!</v>
      </c>
    </row>
    <row r="212" spans="1:5" hidden="1">
      <c r="A212" s="1" t="e">
        <f ca="1">'Sheet1 (2)'!#REF!</f>
        <v>#REF!</v>
      </c>
      <c r="B212" s="1" t="e">
        <f ca="1">'Sheet1 (2)'!#REF!</f>
        <v>#REF!</v>
      </c>
      <c r="C212" s="1" t="e">
        <f ca="1">[1]!NumWord(D212)</f>
        <v>#NAME?</v>
      </c>
      <c r="D212" s="13" t="e">
        <f ca="1">'Sheet1 (2)'!#REF!</f>
        <v>#REF!</v>
      </c>
      <c r="E212" s="19" t="e">
        <f t="shared" si="4"/>
        <v>#REF!</v>
      </c>
    </row>
    <row r="213" spans="1:5">
      <c r="A213" s="6" t="e">
        <f ca="1">'Sheet1 (2)'!#REF!</f>
        <v>#REF!</v>
      </c>
      <c r="B213" s="1" t="e">
        <f ca="1">'Sheet1 (2)'!#REF!</f>
        <v>#REF!</v>
      </c>
      <c r="C213" s="1" t="e">
        <f ca="1">[1]!NumWord(D213)</f>
        <v>#NAME?</v>
      </c>
      <c r="D213" s="13" t="e">
        <f ca="1">'Sheet1 (2)'!#REF!</f>
        <v>#REF!</v>
      </c>
      <c r="E213" s="19" t="e">
        <f t="shared" si="4"/>
        <v>#REF!</v>
      </c>
    </row>
    <row r="214" spans="1:5">
      <c r="A214" s="1" t="e">
        <f ca="1">'Sheet1 (2)'!#REF!</f>
        <v>#REF!</v>
      </c>
      <c r="B214" s="1" t="e">
        <f ca="1">'Sheet1 (2)'!#REF!</f>
        <v>#REF!</v>
      </c>
      <c r="C214" s="1" t="e">
        <f ca="1">[1]!NumWord(D214)</f>
        <v>#NAME?</v>
      </c>
      <c r="D214" s="13" t="e">
        <f ca="1">'Sheet1 (2)'!#REF!</f>
        <v>#REF!</v>
      </c>
      <c r="E214" s="19" t="e">
        <f t="shared" si="4"/>
        <v>#REF!</v>
      </c>
    </row>
    <row r="215" spans="1:5" hidden="1">
      <c r="A215" s="1" t="e">
        <f ca="1">'Sheet1 (2)'!#REF!</f>
        <v>#REF!</v>
      </c>
      <c r="B215" s="1" t="e">
        <f ca="1">'Sheet1 (2)'!#REF!</f>
        <v>#REF!</v>
      </c>
      <c r="C215" s="1" t="e">
        <f ca="1">[1]!NumWord(D215)</f>
        <v>#NAME?</v>
      </c>
      <c r="D215" s="13" t="e">
        <f ca="1">'Sheet1 (2)'!#REF!</f>
        <v>#REF!</v>
      </c>
      <c r="E215" s="19" t="e">
        <f t="shared" si="4"/>
        <v>#REF!</v>
      </c>
    </row>
    <row r="216" spans="1:5">
      <c r="A216" s="1" t="e">
        <f ca="1">'Sheet1 (2)'!#REF!</f>
        <v>#REF!</v>
      </c>
      <c r="B216" s="1" t="e">
        <f ca="1">'Sheet1 (2)'!#REF!</f>
        <v>#REF!</v>
      </c>
      <c r="C216" s="1" t="e">
        <f ca="1">[1]!NumWord(D216)</f>
        <v>#NAME?</v>
      </c>
      <c r="D216" s="13" t="e">
        <f ca="1">'Sheet1 (2)'!#REF!</f>
        <v>#REF!</v>
      </c>
      <c r="E216" s="19" t="e">
        <f t="shared" si="4"/>
        <v>#REF!</v>
      </c>
    </row>
    <row r="217" spans="1:5" hidden="1">
      <c r="A217" s="1" t="e">
        <f ca="1">'Sheet1 (2)'!#REF!</f>
        <v>#REF!</v>
      </c>
      <c r="B217" s="1" t="e">
        <f ca="1">'Sheet1 (2)'!#REF!</f>
        <v>#REF!</v>
      </c>
      <c r="C217" s="1" t="e">
        <f ca="1">[1]!NumWord(D217)</f>
        <v>#NAME?</v>
      </c>
      <c r="D217" s="13" t="e">
        <f ca="1">'Sheet1 (2)'!#REF!</f>
        <v>#REF!</v>
      </c>
      <c r="E217" s="19" t="e">
        <f t="shared" si="4"/>
        <v>#REF!</v>
      </c>
    </row>
    <row r="218" spans="1:5">
      <c r="A218" s="1" t="e">
        <f ca="1">'Sheet1 (2)'!#REF!</f>
        <v>#REF!</v>
      </c>
      <c r="B218" s="1" t="e">
        <f ca="1">'Sheet1 (2)'!#REF!</f>
        <v>#REF!</v>
      </c>
      <c r="C218" s="1" t="e">
        <f ca="1">[1]!NumWord(D218)</f>
        <v>#NAME?</v>
      </c>
      <c r="D218" s="13" t="e">
        <f ca="1">'Sheet1 (2)'!#REF!</f>
        <v>#REF!</v>
      </c>
      <c r="E218" s="19" t="e">
        <f t="shared" si="4"/>
        <v>#REF!</v>
      </c>
    </row>
    <row r="219" spans="1:5" hidden="1">
      <c r="A219" s="1" t="e">
        <f ca="1">'Sheet1 (2)'!#REF!</f>
        <v>#REF!</v>
      </c>
      <c r="B219" s="1" t="e">
        <f ca="1">'Sheet1 (2)'!#REF!</f>
        <v>#REF!</v>
      </c>
      <c r="C219" s="1" t="e">
        <f ca="1">[1]!NumWord(D219)</f>
        <v>#NAME?</v>
      </c>
      <c r="D219" s="13" t="e">
        <f ca="1">'Sheet1 (2)'!#REF!</f>
        <v>#REF!</v>
      </c>
      <c r="E219" s="19" t="e">
        <f t="shared" si="4"/>
        <v>#REF!</v>
      </c>
    </row>
    <row r="220" spans="1:5">
      <c r="A220" s="6" t="e">
        <f ca="1">'Sheet1 (2)'!#REF!</f>
        <v>#REF!</v>
      </c>
      <c r="B220" s="1" t="e">
        <f ca="1">'Sheet1 (2)'!#REF!</f>
        <v>#REF!</v>
      </c>
      <c r="C220" s="1" t="e">
        <f ca="1">[1]!NumWord(D220)</f>
        <v>#NAME?</v>
      </c>
      <c r="D220" s="13" t="e">
        <f ca="1">'Sheet1 (2)'!#REF!</f>
        <v>#REF!</v>
      </c>
      <c r="E220" s="19" t="e">
        <f t="shared" si="4"/>
        <v>#REF!</v>
      </c>
    </row>
    <row r="221" spans="1:5" hidden="1">
      <c r="A221" s="1" t="e">
        <f ca="1">'Sheet1 (2)'!#REF!</f>
        <v>#REF!</v>
      </c>
      <c r="B221" s="1" t="e">
        <f ca="1">'Sheet1 (2)'!#REF!</f>
        <v>#REF!</v>
      </c>
      <c r="C221" s="1" t="e">
        <f ca="1">[1]!NumWord(D221)</f>
        <v>#NAME?</v>
      </c>
      <c r="D221" s="13" t="e">
        <f ca="1">'Sheet1 (2)'!#REF!</f>
        <v>#REF!</v>
      </c>
      <c r="E221" s="19" t="e">
        <f t="shared" si="4"/>
        <v>#REF!</v>
      </c>
    </row>
    <row r="222" spans="1:5">
      <c r="A222" s="6" t="e">
        <f ca="1">'Sheet1 (2)'!#REF!</f>
        <v>#REF!</v>
      </c>
      <c r="B222" s="1" t="e">
        <f ca="1">'Sheet1 (2)'!#REF!</f>
        <v>#REF!</v>
      </c>
      <c r="C222" s="1" t="e">
        <f ca="1">[1]!NumWord(D222)</f>
        <v>#NAME?</v>
      </c>
      <c r="D222" s="13" t="e">
        <f ca="1">'Sheet1 (2)'!#REF!</f>
        <v>#REF!</v>
      </c>
      <c r="E222" s="19" t="e">
        <f t="shared" si="4"/>
        <v>#REF!</v>
      </c>
    </row>
    <row r="223" spans="1:5" hidden="1">
      <c r="A223" s="1" t="e">
        <f ca="1">'Sheet1 (2)'!#REF!</f>
        <v>#REF!</v>
      </c>
      <c r="B223" s="1" t="e">
        <f ca="1">'Sheet1 (2)'!#REF!</f>
        <v>#REF!</v>
      </c>
      <c r="C223" s="1" t="e">
        <f ca="1">[1]!NumWord(D223)</f>
        <v>#NAME?</v>
      </c>
      <c r="D223" s="13" t="e">
        <f ca="1">'Sheet1 (2)'!#REF!</f>
        <v>#REF!</v>
      </c>
      <c r="E223" s="19" t="e">
        <f t="shared" si="4"/>
        <v>#REF!</v>
      </c>
    </row>
    <row r="224" spans="1:5" hidden="1">
      <c r="A224" s="1" t="e">
        <f ca="1">'Sheet1 (2)'!#REF!</f>
        <v>#REF!</v>
      </c>
      <c r="B224" s="1" t="e">
        <f ca="1">'Sheet1 (2)'!#REF!</f>
        <v>#REF!</v>
      </c>
      <c r="C224" s="1" t="e">
        <f ca="1">[1]!NumWord(D224)</f>
        <v>#NAME?</v>
      </c>
      <c r="D224" s="13" t="e">
        <f ca="1">'Sheet1 (2)'!#REF!</f>
        <v>#REF!</v>
      </c>
      <c r="E224" s="19" t="e">
        <f t="shared" si="4"/>
        <v>#REF!</v>
      </c>
    </row>
    <row r="225" spans="1:5">
      <c r="A225" s="6" t="e">
        <f ca="1">'Sheet1 (2)'!#REF!</f>
        <v>#REF!</v>
      </c>
      <c r="B225" s="1" t="e">
        <f ca="1">'Sheet1 (2)'!#REF!</f>
        <v>#REF!</v>
      </c>
      <c r="C225" s="1" t="e">
        <f ca="1">[1]!NumWord(D225)</f>
        <v>#NAME?</v>
      </c>
      <c r="D225" s="13" t="e">
        <f ca="1">'Sheet1 (2)'!#REF!</f>
        <v>#REF!</v>
      </c>
      <c r="E225" s="19" t="e">
        <f t="shared" si="4"/>
        <v>#REF!</v>
      </c>
    </row>
    <row r="226" spans="1:5" s="9" customFormat="1">
      <c r="A226" s="1" t="e">
        <f ca="1">'Sheet1 (2)'!#REF!</f>
        <v>#REF!</v>
      </c>
      <c r="B226" s="1" t="e">
        <f ca="1">'Sheet1 (2)'!#REF!</f>
        <v>#REF!</v>
      </c>
      <c r="C226" s="1" t="e">
        <f ca="1">[1]!NumWord(D226)</f>
        <v>#NAME?</v>
      </c>
      <c r="D226" s="13" t="e">
        <f ca="1">'Sheet1 (2)'!#REF!</f>
        <v>#REF!</v>
      </c>
      <c r="E226" s="19" t="e">
        <f t="shared" ref="E226:E289" si="5">LEFT(A226,1)</f>
        <v>#REF!</v>
      </c>
    </row>
    <row r="227" spans="1:5" hidden="1">
      <c r="A227" s="1" t="e">
        <f ca="1">'Sheet1 (2)'!#REF!</f>
        <v>#REF!</v>
      </c>
      <c r="B227" s="1" t="e">
        <f ca="1">'Sheet1 (2)'!#REF!</f>
        <v>#REF!</v>
      </c>
      <c r="C227" s="1" t="e">
        <f ca="1">[1]!NumWord(D227)</f>
        <v>#NAME?</v>
      </c>
      <c r="D227" s="13" t="e">
        <f ca="1">'Sheet1 (2)'!#REF!</f>
        <v>#REF!</v>
      </c>
      <c r="E227" s="19" t="e">
        <f t="shared" si="5"/>
        <v>#REF!</v>
      </c>
    </row>
    <row r="228" spans="1:5">
      <c r="A228" s="1" t="e">
        <f ca="1">'Sheet1 (2)'!#REF!</f>
        <v>#REF!</v>
      </c>
      <c r="B228" s="1" t="e">
        <f ca="1">'Sheet1 (2)'!#REF!</f>
        <v>#REF!</v>
      </c>
      <c r="C228" s="1" t="e">
        <f ca="1">[1]!NumWord(D228)</f>
        <v>#NAME?</v>
      </c>
      <c r="D228" s="13" t="e">
        <f ca="1">'Sheet1 (2)'!#REF!</f>
        <v>#REF!</v>
      </c>
      <c r="E228" s="19" t="e">
        <f t="shared" si="5"/>
        <v>#REF!</v>
      </c>
    </row>
    <row r="229" spans="1:5" hidden="1">
      <c r="A229" s="1" t="e">
        <f ca="1">'Sheet1 (2)'!#REF!</f>
        <v>#REF!</v>
      </c>
      <c r="B229" s="1" t="e">
        <f ca="1">'Sheet1 (2)'!#REF!</f>
        <v>#REF!</v>
      </c>
      <c r="C229" s="1" t="e">
        <f ca="1">[1]!NumWord(D229)</f>
        <v>#NAME?</v>
      </c>
      <c r="D229" s="13" t="e">
        <f ca="1">'Sheet1 (2)'!#REF!</f>
        <v>#REF!</v>
      </c>
      <c r="E229" s="19" t="e">
        <f t="shared" si="5"/>
        <v>#REF!</v>
      </c>
    </row>
    <row r="230" spans="1:5" s="9" customFormat="1">
      <c r="A230" s="1" t="e">
        <f ca="1">'Sheet1 (2)'!#REF!</f>
        <v>#REF!</v>
      </c>
      <c r="B230" s="1" t="e">
        <f ca="1">'Sheet1 (2)'!#REF!</f>
        <v>#REF!</v>
      </c>
      <c r="C230" s="1" t="e">
        <f ca="1">[1]!NumWord(D230)</f>
        <v>#NAME?</v>
      </c>
      <c r="D230" s="13" t="e">
        <f ca="1">'Sheet1 (2)'!#REF!</f>
        <v>#REF!</v>
      </c>
      <c r="E230" s="19" t="e">
        <f t="shared" si="5"/>
        <v>#REF!</v>
      </c>
    </row>
    <row r="231" spans="1:5" s="9" customFormat="1" hidden="1">
      <c r="A231" s="1" t="e">
        <f ca="1">'Sheet1 (2)'!#REF!</f>
        <v>#REF!</v>
      </c>
      <c r="B231" s="1" t="e">
        <f ca="1">'Sheet1 (2)'!#REF!</f>
        <v>#REF!</v>
      </c>
      <c r="C231" s="1" t="e">
        <f ca="1">[1]!NumWord(D231)</f>
        <v>#NAME?</v>
      </c>
      <c r="D231" s="13" t="e">
        <f ca="1">'Sheet1 (2)'!#REF!</f>
        <v>#REF!</v>
      </c>
      <c r="E231" s="19" t="e">
        <f t="shared" si="5"/>
        <v>#REF!</v>
      </c>
    </row>
    <row r="232" spans="1:5" s="9" customFormat="1">
      <c r="A232" s="1" t="e">
        <f ca="1">'Sheet1 (2)'!#REF!</f>
        <v>#REF!</v>
      </c>
      <c r="B232" s="1" t="e">
        <f ca="1">'Sheet1 (2)'!#REF!</f>
        <v>#REF!</v>
      </c>
      <c r="C232" s="1" t="e">
        <f ca="1">[1]!NumWord(D232)</f>
        <v>#NAME?</v>
      </c>
      <c r="D232" s="13" t="e">
        <f ca="1">'Sheet1 (2)'!#REF!</f>
        <v>#REF!</v>
      </c>
      <c r="E232" s="19" t="e">
        <f t="shared" si="5"/>
        <v>#REF!</v>
      </c>
    </row>
    <row r="233" spans="1:5" s="9" customFormat="1" hidden="1">
      <c r="A233" s="1" t="e">
        <f ca="1">'Sheet1 (2)'!#REF!</f>
        <v>#REF!</v>
      </c>
      <c r="B233" s="1" t="e">
        <f ca="1">'Sheet1 (2)'!#REF!</f>
        <v>#REF!</v>
      </c>
      <c r="C233" s="1" t="e">
        <f ca="1">[1]!NumWord(D233)</f>
        <v>#NAME?</v>
      </c>
      <c r="D233" s="13" t="e">
        <f ca="1">'Sheet1 (2)'!#REF!</f>
        <v>#REF!</v>
      </c>
      <c r="E233" s="19" t="e">
        <f t="shared" si="5"/>
        <v>#REF!</v>
      </c>
    </row>
    <row r="234" spans="1:5">
      <c r="A234" s="1" t="e">
        <f ca="1">'Sheet1 (2)'!#REF!</f>
        <v>#REF!</v>
      </c>
      <c r="B234" s="1" t="e">
        <f ca="1">'Sheet1 (2)'!#REF!</f>
        <v>#REF!</v>
      </c>
      <c r="C234" s="1" t="e">
        <f ca="1">[1]!NumWord(D234)</f>
        <v>#NAME?</v>
      </c>
      <c r="D234" s="13" t="e">
        <f ca="1">'Sheet1 (2)'!#REF!</f>
        <v>#REF!</v>
      </c>
      <c r="E234" s="19" t="e">
        <f t="shared" si="5"/>
        <v>#REF!</v>
      </c>
    </row>
    <row r="235" spans="1:5" hidden="1">
      <c r="A235" s="1" t="e">
        <f ca="1">'Sheet1 (2)'!#REF!</f>
        <v>#REF!</v>
      </c>
      <c r="B235" s="1" t="e">
        <f ca="1">'Sheet1 (2)'!#REF!</f>
        <v>#REF!</v>
      </c>
      <c r="C235" s="1" t="e">
        <f ca="1">[1]!NumWord(D235)</f>
        <v>#NAME?</v>
      </c>
      <c r="D235" s="13" t="e">
        <f ca="1">'Sheet1 (2)'!#REF!</f>
        <v>#REF!</v>
      </c>
      <c r="E235" s="19" t="e">
        <f t="shared" si="5"/>
        <v>#REF!</v>
      </c>
    </row>
    <row r="236" spans="1:5">
      <c r="A236" s="1" t="e">
        <f ca="1">'Sheet1 (2)'!#REF!</f>
        <v>#REF!</v>
      </c>
      <c r="B236" s="1" t="e">
        <f ca="1">'Sheet1 (2)'!#REF!</f>
        <v>#REF!</v>
      </c>
      <c r="C236" s="1" t="e">
        <f ca="1">[1]!NumWord(D236)</f>
        <v>#NAME?</v>
      </c>
      <c r="D236" s="13" t="e">
        <f ca="1">'Sheet1 (2)'!#REF!</f>
        <v>#REF!</v>
      </c>
      <c r="E236" s="19" t="e">
        <f t="shared" si="5"/>
        <v>#REF!</v>
      </c>
    </row>
    <row r="237" spans="1:5" hidden="1">
      <c r="A237" s="1" t="e">
        <f ca="1">'Sheet1 (2)'!#REF!</f>
        <v>#REF!</v>
      </c>
      <c r="B237" s="1" t="e">
        <f ca="1">'Sheet1 (2)'!#REF!</f>
        <v>#REF!</v>
      </c>
      <c r="C237" s="1" t="e">
        <f ca="1">[1]!NumWord(D237)</f>
        <v>#NAME?</v>
      </c>
      <c r="D237" s="13" t="e">
        <f ca="1">'Sheet1 (2)'!#REF!</f>
        <v>#REF!</v>
      </c>
      <c r="E237" s="19" t="e">
        <f t="shared" si="5"/>
        <v>#REF!</v>
      </c>
    </row>
    <row r="238" spans="1:5">
      <c r="A238" s="1" t="e">
        <f ca="1">'Sheet1 (2)'!#REF!</f>
        <v>#REF!</v>
      </c>
      <c r="B238" s="1" t="e">
        <f ca="1">'Sheet1 (2)'!#REF!</f>
        <v>#REF!</v>
      </c>
      <c r="C238" s="1" t="e">
        <f ca="1">[1]!NumWord(D238)</f>
        <v>#NAME?</v>
      </c>
      <c r="D238" s="13" t="e">
        <f ca="1">'Sheet1 (2)'!#REF!</f>
        <v>#REF!</v>
      </c>
      <c r="E238" s="19" t="e">
        <f t="shared" si="5"/>
        <v>#REF!</v>
      </c>
    </row>
    <row r="239" spans="1:5" hidden="1">
      <c r="A239" s="1" t="e">
        <f ca="1">'Sheet1 (2)'!#REF!</f>
        <v>#REF!</v>
      </c>
      <c r="B239" s="1" t="e">
        <f ca="1">'Sheet1 (2)'!#REF!</f>
        <v>#REF!</v>
      </c>
      <c r="C239" s="1" t="e">
        <f ca="1">[1]!NumWord(D239)</f>
        <v>#NAME?</v>
      </c>
      <c r="D239" s="13" t="e">
        <f ca="1">'Sheet1 (2)'!#REF!</f>
        <v>#REF!</v>
      </c>
      <c r="E239" s="19" t="e">
        <f t="shared" si="5"/>
        <v>#REF!</v>
      </c>
    </row>
    <row r="240" spans="1:5">
      <c r="A240" s="6" t="e">
        <f ca="1">'Sheet1 (2)'!#REF!</f>
        <v>#REF!</v>
      </c>
      <c r="B240" s="1" t="e">
        <f ca="1">'Sheet1 (2)'!#REF!</f>
        <v>#REF!</v>
      </c>
      <c r="C240" s="1" t="e">
        <f ca="1">[1]!NumWord(D240)</f>
        <v>#NAME?</v>
      </c>
      <c r="D240" s="13" t="e">
        <f ca="1">'Sheet1 (2)'!#REF!</f>
        <v>#REF!</v>
      </c>
      <c r="E240" s="19" t="e">
        <f t="shared" si="5"/>
        <v>#REF!</v>
      </c>
    </row>
    <row r="241" spans="1:5" hidden="1">
      <c r="A241" s="1" t="e">
        <f ca="1">'Sheet1 (2)'!#REF!</f>
        <v>#REF!</v>
      </c>
      <c r="B241" s="1" t="e">
        <f ca="1">'Sheet1 (2)'!#REF!</f>
        <v>#REF!</v>
      </c>
      <c r="C241" s="1" t="e">
        <f ca="1">[1]!NumWord(D241)</f>
        <v>#NAME?</v>
      </c>
      <c r="D241" s="13" t="e">
        <f ca="1">'Sheet1 (2)'!#REF!</f>
        <v>#REF!</v>
      </c>
      <c r="E241" s="19" t="e">
        <f t="shared" si="5"/>
        <v>#REF!</v>
      </c>
    </row>
    <row r="242" spans="1:5">
      <c r="A242" s="6" t="e">
        <f ca="1">'Sheet1 (2)'!#REF!</f>
        <v>#REF!</v>
      </c>
      <c r="B242" s="1" t="e">
        <f ca="1">'Sheet1 (2)'!#REF!</f>
        <v>#REF!</v>
      </c>
      <c r="C242" s="1" t="e">
        <f ca="1">[1]!NumWord(D242)</f>
        <v>#NAME?</v>
      </c>
      <c r="D242" s="13" t="e">
        <f ca="1">'Sheet1 (2)'!#REF!</f>
        <v>#REF!</v>
      </c>
      <c r="E242" s="19" t="e">
        <f t="shared" si="5"/>
        <v>#REF!</v>
      </c>
    </row>
    <row r="243" spans="1:5" hidden="1">
      <c r="A243" s="1" t="e">
        <f ca="1">'Sheet1 (2)'!#REF!</f>
        <v>#REF!</v>
      </c>
      <c r="B243" s="1" t="e">
        <f ca="1">'Sheet1 (2)'!#REF!</f>
        <v>#REF!</v>
      </c>
      <c r="C243" s="1" t="e">
        <f ca="1">[1]!NumWord(D243)</f>
        <v>#NAME?</v>
      </c>
      <c r="D243" s="13" t="e">
        <f ca="1">'Sheet1 (2)'!#REF!</f>
        <v>#REF!</v>
      </c>
      <c r="E243" s="19" t="e">
        <f t="shared" si="5"/>
        <v>#REF!</v>
      </c>
    </row>
    <row r="244" spans="1:5">
      <c r="A244" s="6" t="e">
        <f ca="1">'Sheet1 (2)'!#REF!</f>
        <v>#REF!</v>
      </c>
      <c r="B244" s="1" t="e">
        <f ca="1">'Sheet1 (2)'!#REF!</f>
        <v>#REF!</v>
      </c>
      <c r="C244" s="1" t="e">
        <f ca="1">[1]!NumWord(D244)</f>
        <v>#NAME?</v>
      </c>
      <c r="D244" s="13" t="e">
        <f ca="1">'Sheet1 (2)'!#REF!</f>
        <v>#REF!</v>
      </c>
      <c r="E244" s="19" t="e">
        <f t="shared" si="5"/>
        <v>#REF!</v>
      </c>
    </row>
    <row r="245" spans="1:5" hidden="1">
      <c r="A245" s="1" t="e">
        <f ca="1">'Sheet1 (2)'!#REF!</f>
        <v>#REF!</v>
      </c>
      <c r="B245" s="1" t="e">
        <f ca="1">'Sheet1 (2)'!#REF!</f>
        <v>#REF!</v>
      </c>
      <c r="C245" s="1" t="e">
        <f ca="1">[1]!NumWord(D245)</f>
        <v>#NAME?</v>
      </c>
      <c r="D245" s="13" t="e">
        <f ca="1">'Sheet1 (2)'!#REF!</f>
        <v>#REF!</v>
      </c>
      <c r="E245" s="19" t="e">
        <f t="shared" si="5"/>
        <v>#REF!</v>
      </c>
    </row>
    <row r="246" spans="1:5" hidden="1">
      <c r="A246" s="1" t="e">
        <f ca="1">'Sheet1 (2)'!#REF!</f>
        <v>#REF!</v>
      </c>
      <c r="B246" s="1" t="e">
        <f ca="1">'Sheet1 (2)'!#REF!</f>
        <v>#REF!</v>
      </c>
      <c r="C246" s="1" t="e">
        <f ca="1">[1]!NumWord(D246)</f>
        <v>#NAME?</v>
      </c>
      <c r="D246" s="13" t="e">
        <f ca="1">'Sheet1 (2)'!#REF!</f>
        <v>#REF!</v>
      </c>
      <c r="E246" s="19" t="e">
        <f t="shared" si="5"/>
        <v>#REF!</v>
      </c>
    </row>
    <row r="247" spans="1:5">
      <c r="A247" s="6" t="e">
        <f ca="1">'Sheet1 (2)'!#REF!</f>
        <v>#REF!</v>
      </c>
      <c r="B247" s="1" t="e">
        <f ca="1">'Sheet1 (2)'!#REF!</f>
        <v>#REF!</v>
      </c>
      <c r="C247" s="1" t="e">
        <f ca="1">[1]!NumWord(D247)</f>
        <v>#NAME?</v>
      </c>
      <c r="D247" s="13" t="e">
        <f ca="1">'Sheet1 (2)'!#REF!</f>
        <v>#REF!</v>
      </c>
      <c r="E247" s="19" t="e">
        <f t="shared" si="5"/>
        <v>#REF!</v>
      </c>
    </row>
    <row r="248" spans="1:5">
      <c r="A248" s="1" t="e">
        <f ca="1">'Sheet1 (2)'!#REF!</f>
        <v>#REF!</v>
      </c>
      <c r="B248" s="1" t="e">
        <f ca="1">'Sheet1 (2)'!#REF!</f>
        <v>#REF!</v>
      </c>
      <c r="C248" s="1" t="e">
        <f ca="1">[1]!NumWord(D248)</f>
        <v>#NAME?</v>
      </c>
      <c r="D248" s="13" t="e">
        <f ca="1">'Sheet1 (2)'!#REF!</f>
        <v>#REF!</v>
      </c>
      <c r="E248" s="19" t="e">
        <f t="shared" si="5"/>
        <v>#REF!</v>
      </c>
    </row>
    <row r="249" spans="1:5">
      <c r="A249" s="1" t="e">
        <f ca="1">'Sheet1 (2)'!#REF!</f>
        <v>#REF!</v>
      </c>
      <c r="B249" s="1" t="e">
        <f ca="1">'Sheet1 (2)'!#REF!</f>
        <v>#REF!</v>
      </c>
      <c r="C249" s="1" t="e">
        <f ca="1">[1]!NumWord(D249)</f>
        <v>#NAME?</v>
      </c>
      <c r="D249" s="13" t="e">
        <f ca="1">'Sheet1 (2)'!#REF!</f>
        <v>#REF!</v>
      </c>
      <c r="E249" s="19" t="e">
        <f t="shared" si="5"/>
        <v>#REF!</v>
      </c>
    </row>
    <row r="250" spans="1:5" hidden="1">
      <c r="A250" s="1" t="e">
        <f ca="1">'Sheet1 (2)'!#REF!</f>
        <v>#REF!</v>
      </c>
      <c r="B250" s="1" t="e">
        <f ca="1">'Sheet1 (2)'!#REF!</f>
        <v>#REF!</v>
      </c>
      <c r="C250" s="1" t="e">
        <f ca="1">[1]!NumWord(D250)</f>
        <v>#NAME?</v>
      </c>
      <c r="D250" s="13" t="e">
        <f ca="1">'Sheet1 (2)'!#REF!</f>
        <v>#REF!</v>
      </c>
      <c r="E250" s="19" t="e">
        <f t="shared" si="5"/>
        <v>#REF!</v>
      </c>
    </row>
    <row r="251" spans="1:5">
      <c r="A251" s="1" t="e">
        <f ca="1">'Sheet1 (2)'!#REF!</f>
        <v>#REF!</v>
      </c>
      <c r="B251" s="1" t="e">
        <f ca="1">'Sheet1 (2)'!#REF!</f>
        <v>#REF!</v>
      </c>
      <c r="C251" s="1" t="e">
        <f ca="1">[1]!NumWord(D251)</f>
        <v>#NAME?</v>
      </c>
      <c r="D251" s="13" t="e">
        <f ca="1">'Sheet1 (2)'!#REF!</f>
        <v>#REF!</v>
      </c>
      <c r="E251" s="19" t="e">
        <f t="shared" si="5"/>
        <v>#REF!</v>
      </c>
    </row>
    <row r="252" spans="1:5" hidden="1">
      <c r="A252" s="1" t="e">
        <f ca="1">'Sheet1 (2)'!#REF!</f>
        <v>#REF!</v>
      </c>
      <c r="B252" s="1" t="e">
        <f ca="1">'Sheet1 (2)'!#REF!</f>
        <v>#REF!</v>
      </c>
      <c r="C252" s="1" t="e">
        <f ca="1">[1]!NumWord(D252)</f>
        <v>#NAME?</v>
      </c>
      <c r="D252" s="13" t="e">
        <f ca="1">'Sheet1 (2)'!#REF!</f>
        <v>#REF!</v>
      </c>
      <c r="E252" s="19" t="e">
        <f t="shared" si="5"/>
        <v>#REF!</v>
      </c>
    </row>
    <row r="253" spans="1:5">
      <c r="A253" s="1" t="e">
        <f ca="1">'Sheet1 (2)'!#REF!</f>
        <v>#REF!</v>
      </c>
      <c r="B253" s="1" t="e">
        <f ca="1">'Sheet1 (2)'!#REF!</f>
        <v>#REF!</v>
      </c>
      <c r="C253" s="1" t="e">
        <f ca="1">[1]!NumWord(D253)</f>
        <v>#NAME?</v>
      </c>
      <c r="D253" s="13" t="e">
        <f ca="1">'Sheet1 (2)'!#REF!</f>
        <v>#REF!</v>
      </c>
      <c r="E253" s="19" t="e">
        <f t="shared" si="5"/>
        <v>#REF!</v>
      </c>
    </row>
    <row r="254" spans="1:5">
      <c r="A254" s="1" t="e">
        <f ca="1">'Sheet1 (2)'!#REF!</f>
        <v>#REF!</v>
      </c>
      <c r="B254" s="1" t="e">
        <f ca="1">'Sheet1 (2)'!#REF!</f>
        <v>#REF!</v>
      </c>
      <c r="C254" s="1" t="e">
        <f ca="1">[1]!NumWord(D254)</f>
        <v>#NAME?</v>
      </c>
      <c r="D254" s="13" t="e">
        <f ca="1">'Sheet1 (2)'!#REF!</f>
        <v>#REF!</v>
      </c>
      <c r="E254" s="19" t="e">
        <f t="shared" si="5"/>
        <v>#REF!</v>
      </c>
    </row>
    <row r="255" spans="1:5" hidden="1">
      <c r="A255" s="1" t="e">
        <f ca="1">'Sheet1 (2)'!#REF!</f>
        <v>#REF!</v>
      </c>
      <c r="B255" s="1" t="e">
        <f ca="1">'Sheet1 (2)'!#REF!</f>
        <v>#REF!</v>
      </c>
      <c r="C255" s="1" t="e">
        <f ca="1">[1]!NumWord(D255)</f>
        <v>#NAME?</v>
      </c>
      <c r="D255" s="13" t="e">
        <f ca="1">'Sheet1 (2)'!#REF!</f>
        <v>#REF!</v>
      </c>
      <c r="E255" s="19" t="e">
        <f t="shared" si="5"/>
        <v>#REF!</v>
      </c>
    </row>
    <row r="256" spans="1:5">
      <c r="A256" s="1" t="e">
        <f ca="1">'Sheet1 (2)'!#REF!</f>
        <v>#REF!</v>
      </c>
      <c r="B256" s="1" t="e">
        <f ca="1">'Sheet1 (2)'!#REF!</f>
        <v>#REF!</v>
      </c>
      <c r="C256" s="1" t="e">
        <f ca="1">[1]!NumWord(D256)</f>
        <v>#NAME?</v>
      </c>
      <c r="D256" s="13" t="e">
        <f ca="1">'Sheet1 (2)'!#REF!</f>
        <v>#REF!</v>
      </c>
      <c r="E256" s="19" t="e">
        <f t="shared" si="5"/>
        <v>#REF!</v>
      </c>
    </row>
    <row r="257" spans="1:41" hidden="1">
      <c r="A257" s="1" t="e">
        <f ca="1">'Sheet1 (2)'!#REF!</f>
        <v>#REF!</v>
      </c>
      <c r="B257" s="1" t="e">
        <f ca="1">'Sheet1 (2)'!#REF!</f>
        <v>#REF!</v>
      </c>
      <c r="C257" s="1" t="e">
        <f ca="1">[1]!NumWord(D257)</f>
        <v>#NAME?</v>
      </c>
      <c r="D257" s="13" t="e">
        <f ca="1">'Sheet1 (2)'!#REF!</f>
        <v>#REF!</v>
      </c>
      <c r="E257" s="19" t="e">
        <f t="shared" si="5"/>
        <v>#REF!</v>
      </c>
    </row>
    <row r="258" spans="1:41">
      <c r="A258" s="1" t="e">
        <f ca="1">'Sheet1 (2)'!#REF!</f>
        <v>#REF!</v>
      </c>
      <c r="B258" s="1" t="e">
        <f ca="1">'Sheet1 (2)'!#REF!</f>
        <v>#REF!</v>
      </c>
      <c r="C258" s="1" t="e">
        <f ca="1">[1]!NumWord(D258)</f>
        <v>#NAME?</v>
      </c>
      <c r="D258" s="13" t="e">
        <f ca="1">'Sheet1 (2)'!#REF!</f>
        <v>#REF!</v>
      </c>
      <c r="E258" s="19" t="e">
        <f t="shared" si="5"/>
        <v>#REF!</v>
      </c>
    </row>
    <row r="259" spans="1:41">
      <c r="A259" s="1" t="e">
        <f ca="1">'Sheet1 (2)'!#REF!</f>
        <v>#REF!</v>
      </c>
      <c r="B259" s="1" t="e">
        <f ca="1">'Sheet1 (2)'!#REF!</f>
        <v>#REF!</v>
      </c>
      <c r="C259" s="1" t="e">
        <f ca="1">[1]!NumWord(D259)</f>
        <v>#NAME?</v>
      </c>
      <c r="D259" s="13" t="e">
        <f ca="1">'Sheet1 (2)'!#REF!</f>
        <v>#REF!</v>
      </c>
      <c r="E259" s="19" t="e">
        <f t="shared" si="5"/>
        <v>#REF!</v>
      </c>
    </row>
    <row r="260" spans="1:41" hidden="1">
      <c r="A260" s="1" t="e">
        <f ca="1">'Sheet1 (2)'!#REF!</f>
        <v>#REF!</v>
      </c>
      <c r="B260" s="1" t="e">
        <f ca="1">'Sheet1 (2)'!#REF!</f>
        <v>#REF!</v>
      </c>
      <c r="C260" s="1" t="e">
        <f ca="1">[1]!NumWord(D260)</f>
        <v>#NAME?</v>
      </c>
      <c r="D260" s="13" t="e">
        <f ca="1">'Sheet1 (2)'!#REF!</f>
        <v>#REF!</v>
      </c>
      <c r="E260" s="19" t="e">
        <f t="shared" si="5"/>
        <v>#REF!</v>
      </c>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c r="A261" s="1" t="e">
        <f ca="1">'Sheet1 (2)'!#REF!</f>
        <v>#REF!</v>
      </c>
      <c r="B261" s="1" t="e">
        <f ca="1">'Sheet1 (2)'!#REF!</f>
        <v>#REF!</v>
      </c>
      <c r="C261" s="1" t="e">
        <f ca="1">[1]!NumWord(D261)</f>
        <v>#NAME?</v>
      </c>
      <c r="D261" s="13" t="e">
        <f ca="1">'Sheet1 (2)'!#REF!</f>
        <v>#REF!</v>
      </c>
      <c r="E261" s="19" t="e">
        <f t="shared" si="5"/>
        <v>#REF!</v>
      </c>
    </row>
    <row r="262" spans="1:41" hidden="1">
      <c r="A262" s="1" t="e">
        <f ca="1">'Sheet1 (2)'!#REF!</f>
        <v>#REF!</v>
      </c>
      <c r="B262" s="1" t="e">
        <f ca="1">'Sheet1 (2)'!#REF!</f>
        <v>#REF!</v>
      </c>
      <c r="C262" s="1" t="e">
        <f ca="1">[1]!NumWord(D262)</f>
        <v>#NAME?</v>
      </c>
      <c r="D262" s="13" t="e">
        <f ca="1">'Sheet1 (2)'!#REF!</f>
        <v>#REF!</v>
      </c>
      <c r="E262" s="19" t="e">
        <f t="shared" si="5"/>
        <v>#REF!</v>
      </c>
    </row>
    <row r="263" spans="1:41">
      <c r="A263" s="1" t="e">
        <f ca="1">'Sheet1 (2)'!#REF!</f>
        <v>#REF!</v>
      </c>
      <c r="B263" s="1" t="e">
        <f ca="1">'Sheet1 (2)'!#REF!</f>
        <v>#REF!</v>
      </c>
      <c r="C263" s="1" t="e">
        <f ca="1">[1]!NumWord(D263)</f>
        <v>#NAME?</v>
      </c>
      <c r="D263" s="13" t="e">
        <f ca="1">'Sheet1 (2)'!#REF!</f>
        <v>#REF!</v>
      </c>
      <c r="E263" s="19" t="e">
        <f t="shared" si="5"/>
        <v>#REF!</v>
      </c>
    </row>
    <row r="264" spans="1:41" hidden="1">
      <c r="A264" s="1" t="e">
        <f ca="1">'Sheet1 (2)'!#REF!</f>
        <v>#REF!</v>
      </c>
      <c r="B264" s="1" t="e">
        <f ca="1">'Sheet1 (2)'!#REF!</f>
        <v>#REF!</v>
      </c>
      <c r="C264" s="1" t="e">
        <f ca="1">[1]!NumWord(D264)</f>
        <v>#NAME?</v>
      </c>
      <c r="D264" s="13" t="e">
        <f ca="1">'Sheet1 (2)'!#REF!</f>
        <v>#REF!</v>
      </c>
      <c r="E264" s="19" t="e">
        <f t="shared" si="5"/>
        <v>#REF!</v>
      </c>
    </row>
    <row r="265" spans="1:41">
      <c r="A265" s="1" t="e">
        <f ca="1">'Sheet1 (2)'!#REF!</f>
        <v>#REF!</v>
      </c>
      <c r="B265" s="1" t="e">
        <f ca="1">'Sheet1 (2)'!#REF!</f>
        <v>#REF!</v>
      </c>
      <c r="C265" s="1" t="e">
        <f ca="1">[1]!NumWord(D265)</f>
        <v>#NAME?</v>
      </c>
      <c r="D265" s="13" t="e">
        <f ca="1">'Sheet1 (2)'!#REF!</f>
        <v>#REF!</v>
      </c>
      <c r="E265" s="19" t="e">
        <f t="shared" si="5"/>
        <v>#REF!</v>
      </c>
    </row>
    <row r="266" spans="1:41" hidden="1">
      <c r="A266" s="1" t="e">
        <f ca="1">'Sheet1 (2)'!#REF!</f>
        <v>#REF!</v>
      </c>
      <c r="B266" s="1" t="e">
        <f ca="1">'Sheet1 (2)'!#REF!</f>
        <v>#REF!</v>
      </c>
      <c r="C266" s="1" t="e">
        <f ca="1">[1]!NumWord(D266)</f>
        <v>#NAME?</v>
      </c>
      <c r="D266" s="13" t="e">
        <f ca="1">'Sheet1 (2)'!#REF!</f>
        <v>#REF!</v>
      </c>
      <c r="E266" s="19" t="e">
        <f t="shared" si="5"/>
        <v>#REF!</v>
      </c>
    </row>
    <row r="267" spans="1:41">
      <c r="A267" s="1" t="e">
        <f ca="1">'Sheet1 (2)'!#REF!</f>
        <v>#REF!</v>
      </c>
      <c r="B267" s="1" t="e">
        <f ca="1">'Sheet1 (2)'!#REF!</f>
        <v>#REF!</v>
      </c>
      <c r="C267" s="1" t="e">
        <f ca="1">[1]!NumWord(D267)</f>
        <v>#NAME?</v>
      </c>
      <c r="D267" s="13" t="e">
        <f ca="1">'Sheet1 (2)'!#REF!</f>
        <v>#REF!</v>
      </c>
      <c r="E267" s="19" t="e">
        <f t="shared" si="5"/>
        <v>#REF!</v>
      </c>
    </row>
    <row r="268" spans="1:41" hidden="1">
      <c r="A268" s="1" t="e">
        <f ca="1">'Sheet1 (2)'!#REF!</f>
        <v>#REF!</v>
      </c>
      <c r="B268" s="1" t="e">
        <f ca="1">'Sheet1 (2)'!#REF!</f>
        <v>#REF!</v>
      </c>
      <c r="C268" s="1" t="e">
        <f ca="1">[1]!NumWord(D268)</f>
        <v>#NAME?</v>
      </c>
      <c r="D268" s="13" t="e">
        <f ca="1">'Sheet1 (2)'!#REF!</f>
        <v>#REF!</v>
      </c>
      <c r="E268" s="19" t="e">
        <f t="shared" si="5"/>
        <v>#REF!</v>
      </c>
    </row>
    <row r="269" spans="1:41" s="5" customFormat="1">
      <c r="A269" s="1" t="e">
        <f ca="1">'Sheet1 (2)'!#REF!</f>
        <v>#REF!</v>
      </c>
      <c r="B269" s="1" t="e">
        <f ca="1">'Sheet1 (2)'!#REF!</f>
        <v>#REF!</v>
      </c>
      <c r="C269" s="1" t="e">
        <f ca="1">[1]!NumWord(D269)</f>
        <v>#NAME?</v>
      </c>
      <c r="D269" s="13" t="e">
        <f ca="1">'Sheet1 (2)'!#REF!</f>
        <v>#REF!</v>
      </c>
      <c r="E269" s="19" t="e">
        <f t="shared" si="5"/>
        <v>#REF!</v>
      </c>
    </row>
    <row r="270" spans="1:41" s="9" customFormat="1" hidden="1">
      <c r="A270" s="1" t="e">
        <f ca="1">'Sheet1 (2)'!#REF!</f>
        <v>#REF!</v>
      </c>
      <c r="B270" s="1" t="e">
        <f ca="1">'Sheet1 (2)'!#REF!</f>
        <v>#REF!</v>
      </c>
      <c r="C270" s="1" t="e">
        <f ca="1">[1]!NumWord(D270)</f>
        <v>#NAME?</v>
      </c>
      <c r="D270" s="13" t="e">
        <f ca="1">'Sheet1 (2)'!#REF!</f>
        <v>#REF!</v>
      </c>
      <c r="E270" s="19" t="e">
        <f t="shared" si="5"/>
        <v>#REF!</v>
      </c>
    </row>
    <row r="271" spans="1:41" s="9" customFormat="1">
      <c r="A271" s="1" t="e">
        <f ca="1">'Sheet1 (2)'!#REF!</f>
        <v>#REF!</v>
      </c>
      <c r="B271" s="1" t="e">
        <f ca="1">'Sheet1 (2)'!#REF!</f>
        <v>#REF!</v>
      </c>
      <c r="C271" s="1" t="e">
        <f ca="1">[1]!NumWord(D271)</f>
        <v>#NAME?</v>
      </c>
      <c r="D271" s="13" t="e">
        <f ca="1">'Sheet1 (2)'!#REF!</f>
        <v>#REF!</v>
      </c>
      <c r="E271" s="19" t="e">
        <f t="shared" si="5"/>
        <v>#REF!</v>
      </c>
    </row>
    <row r="272" spans="1:41" s="10" customFormat="1" hidden="1">
      <c r="A272" s="1" t="e">
        <f ca="1">'Sheet1 (2)'!#REF!</f>
        <v>#REF!</v>
      </c>
      <c r="B272" s="1" t="e">
        <f ca="1">'Sheet1 (2)'!#REF!</f>
        <v>#REF!</v>
      </c>
      <c r="C272" s="1" t="e">
        <f ca="1">[1]!NumWord(D272)</f>
        <v>#NAME?</v>
      </c>
      <c r="D272" s="13" t="e">
        <f ca="1">'Sheet1 (2)'!#REF!</f>
        <v>#REF!</v>
      </c>
      <c r="E272" s="19" t="e">
        <f t="shared" si="5"/>
        <v>#REF!</v>
      </c>
    </row>
    <row r="273" spans="1:5" s="10" customFormat="1">
      <c r="A273" s="1" t="e">
        <f ca="1">'Sheet1 (2)'!#REF!</f>
        <v>#REF!</v>
      </c>
      <c r="B273" s="1" t="e">
        <f ca="1">'Sheet1 (2)'!#REF!</f>
        <v>#REF!</v>
      </c>
      <c r="C273" s="1" t="e">
        <f ca="1">[1]!NumWord(D273)</f>
        <v>#NAME?</v>
      </c>
      <c r="D273" s="13" t="e">
        <f ca="1">'Sheet1 (2)'!#REF!</f>
        <v>#REF!</v>
      </c>
      <c r="E273" s="19" t="e">
        <f t="shared" si="5"/>
        <v>#REF!</v>
      </c>
    </row>
    <row r="274" spans="1:5" s="10" customFormat="1" hidden="1">
      <c r="A274" s="1" t="e">
        <f ca="1">'Sheet1 (2)'!#REF!</f>
        <v>#REF!</v>
      </c>
      <c r="B274" s="1" t="e">
        <f ca="1">'Sheet1 (2)'!#REF!</f>
        <v>#REF!</v>
      </c>
      <c r="C274" s="1" t="e">
        <f ca="1">[1]!NumWord(D274)</f>
        <v>#NAME?</v>
      </c>
      <c r="D274" s="13" t="e">
        <f ca="1">'Sheet1 (2)'!#REF!</f>
        <v>#REF!</v>
      </c>
      <c r="E274" s="19" t="e">
        <f t="shared" si="5"/>
        <v>#REF!</v>
      </c>
    </row>
    <row r="275" spans="1:5" s="10" customFormat="1">
      <c r="A275" s="1" t="e">
        <f ca="1">'Sheet1 (2)'!#REF!</f>
        <v>#REF!</v>
      </c>
      <c r="B275" s="1" t="e">
        <f ca="1">'Sheet1 (2)'!#REF!</f>
        <v>#REF!</v>
      </c>
      <c r="C275" s="1" t="e">
        <f ca="1">[1]!NumWord(D275)</f>
        <v>#NAME?</v>
      </c>
      <c r="D275" s="13" t="e">
        <f ca="1">'Sheet1 (2)'!#REF!</f>
        <v>#REF!</v>
      </c>
      <c r="E275" s="19" t="e">
        <f t="shared" si="5"/>
        <v>#REF!</v>
      </c>
    </row>
    <row r="276" spans="1:5" s="10" customFormat="1">
      <c r="A276" s="1" t="e">
        <f ca="1">'Sheet1 (2)'!#REF!</f>
        <v>#REF!</v>
      </c>
      <c r="B276" s="1" t="e">
        <f ca="1">'Sheet1 (2)'!#REF!</f>
        <v>#REF!</v>
      </c>
      <c r="C276" s="1" t="e">
        <f ca="1">[1]!NumWord(D276)</f>
        <v>#NAME?</v>
      </c>
      <c r="D276" s="13" t="e">
        <f ca="1">'Sheet1 (2)'!#REF!</f>
        <v>#REF!</v>
      </c>
      <c r="E276" s="19" t="e">
        <f t="shared" si="5"/>
        <v>#REF!</v>
      </c>
    </row>
    <row r="277" spans="1:5" s="10" customFormat="1" hidden="1">
      <c r="A277" s="1" t="e">
        <f ca="1">'Sheet1 (2)'!#REF!</f>
        <v>#REF!</v>
      </c>
      <c r="B277" s="1" t="e">
        <f ca="1">'Sheet1 (2)'!#REF!</f>
        <v>#REF!</v>
      </c>
      <c r="C277" s="1" t="e">
        <f ca="1">[1]!NumWord(D277)</f>
        <v>#NAME?</v>
      </c>
      <c r="D277" s="13" t="e">
        <f ca="1">'Sheet1 (2)'!#REF!</f>
        <v>#REF!</v>
      </c>
      <c r="E277" s="19" t="e">
        <f t="shared" si="5"/>
        <v>#REF!</v>
      </c>
    </row>
    <row r="278" spans="1:5" s="10" customFormat="1">
      <c r="A278" s="1" t="e">
        <f ca="1">'Sheet1 (2)'!#REF!</f>
        <v>#REF!</v>
      </c>
      <c r="B278" s="1" t="e">
        <f ca="1">'Sheet1 (2)'!#REF!</f>
        <v>#REF!</v>
      </c>
      <c r="C278" s="1" t="e">
        <f ca="1">[1]!NumWord(D278)</f>
        <v>#NAME?</v>
      </c>
      <c r="D278" s="13" t="e">
        <f ca="1">'Sheet1 (2)'!#REF!</f>
        <v>#REF!</v>
      </c>
      <c r="E278" s="19" t="e">
        <f t="shared" si="5"/>
        <v>#REF!</v>
      </c>
    </row>
    <row r="279" spans="1:5" s="10" customFormat="1" hidden="1">
      <c r="A279" s="1" t="e">
        <f ca="1">'Sheet1 (2)'!#REF!</f>
        <v>#REF!</v>
      </c>
      <c r="B279" s="1" t="e">
        <f ca="1">'Sheet1 (2)'!#REF!</f>
        <v>#REF!</v>
      </c>
      <c r="C279" s="1" t="e">
        <f ca="1">[1]!NumWord(D279)</f>
        <v>#NAME?</v>
      </c>
      <c r="D279" s="13" t="e">
        <f ca="1">'Sheet1 (2)'!#REF!</f>
        <v>#REF!</v>
      </c>
      <c r="E279" s="19" t="e">
        <f t="shared" si="5"/>
        <v>#REF!</v>
      </c>
    </row>
    <row r="280" spans="1:5" s="10" customFormat="1">
      <c r="A280" s="1" t="e">
        <f ca="1">'Sheet1 (2)'!#REF!</f>
        <v>#REF!</v>
      </c>
      <c r="B280" s="1" t="e">
        <f ca="1">'Sheet1 (2)'!#REF!</f>
        <v>#REF!</v>
      </c>
      <c r="C280" s="1" t="e">
        <f ca="1">[1]!NumWord(D280)</f>
        <v>#NAME?</v>
      </c>
      <c r="D280" s="13" t="e">
        <f ca="1">'Sheet1 (2)'!#REF!</f>
        <v>#REF!</v>
      </c>
      <c r="E280" s="19" t="e">
        <f t="shared" si="5"/>
        <v>#REF!</v>
      </c>
    </row>
    <row r="281" spans="1:5" s="10" customFormat="1" hidden="1">
      <c r="A281" s="1" t="e">
        <f ca="1">'Sheet1 (2)'!#REF!</f>
        <v>#REF!</v>
      </c>
      <c r="B281" s="1" t="e">
        <f ca="1">'Sheet1 (2)'!#REF!</f>
        <v>#REF!</v>
      </c>
      <c r="C281" s="1" t="e">
        <f ca="1">[1]!NumWord(D281)</f>
        <v>#NAME?</v>
      </c>
      <c r="D281" s="13" t="e">
        <f ca="1">'Sheet1 (2)'!#REF!</f>
        <v>#REF!</v>
      </c>
      <c r="E281" s="19" t="e">
        <f t="shared" si="5"/>
        <v>#REF!</v>
      </c>
    </row>
    <row r="282" spans="1:5" s="10" customFormat="1">
      <c r="A282" s="1" t="e">
        <f ca="1">'Sheet1 (2)'!#REF!</f>
        <v>#REF!</v>
      </c>
      <c r="B282" s="1" t="e">
        <f ca="1">'Sheet1 (2)'!#REF!</f>
        <v>#REF!</v>
      </c>
      <c r="C282" s="1" t="e">
        <f ca="1">[1]!NumWord(D282)</f>
        <v>#NAME?</v>
      </c>
      <c r="D282" s="13" t="e">
        <f ca="1">'Sheet1 (2)'!#REF!</f>
        <v>#REF!</v>
      </c>
      <c r="E282" s="19" t="e">
        <f t="shared" si="5"/>
        <v>#REF!</v>
      </c>
    </row>
    <row r="283" spans="1:5" s="10" customFormat="1" hidden="1">
      <c r="A283" s="1" t="e">
        <f ca="1">'Sheet1 (2)'!#REF!</f>
        <v>#REF!</v>
      </c>
      <c r="B283" s="1" t="e">
        <f ca="1">'Sheet1 (2)'!#REF!</f>
        <v>#REF!</v>
      </c>
      <c r="C283" s="1" t="e">
        <f ca="1">[1]!NumWord(D283)</f>
        <v>#NAME?</v>
      </c>
      <c r="D283" s="13" t="e">
        <f ca="1">'Sheet1 (2)'!#REF!</f>
        <v>#REF!</v>
      </c>
      <c r="E283" s="19" t="e">
        <f t="shared" si="5"/>
        <v>#REF!</v>
      </c>
    </row>
    <row r="284" spans="1:5">
      <c r="A284" s="1" t="e">
        <f ca="1">'Sheet1 (2)'!#REF!</f>
        <v>#REF!</v>
      </c>
      <c r="B284" s="1" t="e">
        <f ca="1">'Sheet1 (2)'!#REF!</f>
        <v>#REF!</v>
      </c>
      <c r="C284" s="1" t="e">
        <f ca="1">[1]!NumWord(D284)</f>
        <v>#NAME?</v>
      </c>
      <c r="D284" s="13" t="e">
        <f ca="1">'Sheet1 (2)'!#REF!</f>
        <v>#REF!</v>
      </c>
      <c r="E284" s="19" t="e">
        <f t="shared" si="5"/>
        <v>#REF!</v>
      </c>
    </row>
    <row r="285" spans="1:5" hidden="1">
      <c r="A285" s="1" t="e">
        <f ca="1">'Sheet1 (2)'!#REF!</f>
        <v>#REF!</v>
      </c>
      <c r="B285" s="1" t="e">
        <f ca="1">'Sheet1 (2)'!#REF!</f>
        <v>#REF!</v>
      </c>
      <c r="C285" s="1" t="e">
        <f ca="1">[1]!NumWord(D285)</f>
        <v>#NAME?</v>
      </c>
      <c r="D285" s="13" t="e">
        <f ca="1">'Sheet1 (2)'!#REF!</f>
        <v>#REF!</v>
      </c>
      <c r="E285" s="19" t="e">
        <f t="shared" si="5"/>
        <v>#REF!</v>
      </c>
    </row>
    <row r="286" spans="1:5" s="10" customFormat="1">
      <c r="A286" s="1" t="e">
        <f ca="1">'Sheet1 (2)'!#REF!</f>
        <v>#REF!</v>
      </c>
      <c r="B286" s="1" t="e">
        <f ca="1">'Sheet1 (2)'!#REF!</f>
        <v>#REF!</v>
      </c>
      <c r="C286" s="1" t="e">
        <f ca="1">[1]!NumWord(D286)</f>
        <v>#NAME?</v>
      </c>
      <c r="D286" s="13" t="e">
        <f ca="1">'Sheet1 (2)'!#REF!</f>
        <v>#REF!</v>
      </c>
      <c r="E286" s="19" t="e">
        <f t="shared" si="5"/>
        <v>#REF!</v>
      </c>
    </row>
    <row r="287" spans="1:5" s="10" customFormat="1" hidden="1">
      <c r="A287" s="1" t="e">
        <f ca="1">'Sheet1 (2)'!#REF!</f>
        <v>#REF!</v>
      </c>
      <c r="B287" s="1" t="e">
        <f ca="1">'Sheet1 (2)'!#REF!</f>
        <v>#REF!</v>
      </c>
      <c r="C287" s="1" t="e">
        <f ca="1">[1]!NumWord(D287)</f>
        <v>#NAME?</v>
      </c>
      <c r="D287" s="13" t="e">
        <f ca="1">'Sheet1 (2)'!#REF!</f>
        <v>#REF!</v>
      </c>
      <c r="E287" s="19" t="e">
        <f t="shared" si="5"/>
        <v>#REF!</v>
      </c>
    </row>
    <row r="288" spans="1:5" s="10" customFormat="1">
      <c r="A288" s="1" t="e">
        <f ca="1">'Sheet1 (2)'!#REF!</f>
        <v>#REF!</v>
      </c>
      <c r="B288" s="1" t="e">
        <f ca="1">'Sheet1 (2)'!#REF!</f>
        <v>#REF!</v>
      </c>
      <c r="C288" s="1" t="e">
        <f ca="1">[1]!NumWord(D288)</f>
        <v>#NAME?</v>
      </c>
      <c r="D288" s="13" t="e">
        <f ca="1">'Sheet1 (2)'!#REF!</f>
        <v>#REF!</v>
      </c>
      <c r="E288" s="19" t="e">
        <f t="shared" si="5"/>
        <v>#REF!</v>
      </c>
    </row>
    <row r="289" spans="1:5" s="10" customFormat="1" hidden="1">
      <c r="A289" s="1" t="e">
        <f ca="1">'Sheet1 (2)'!#REF!</f>
        <v>#REF!</v>
      </c>
      <c r="B289" s="1" t="e">
        <f ca="1">'Sheet1 (2)'!#REF!</f>
        <v>#REF!</v>
      </c>
      <c r="C289" s="1" t="e">
        <f ca="1">[1]!NumWord(D289)</f>
        <v>#NAME?</v>
      </c>
      <c r="D289" s="13" t="e">
        <f ca="1">'Sheet1 (2)'!#REF!</f>
        <v>#REF!</v>
      </c>
      <c r="E289" s="19" t="e">
        <f t="shared" si="5"/>
        <v>#REF!</v>
      </c>
    </row>
    <row r="290" spans="1:5" s="10" customFormat="1">
      <c r="A290" s="1" t="e">
        <f ca="1">'Sheet1 (2)'!#REF!</f>
        <v>#REF!</v>
      </c>
      <c r="B290" s="1" t="e">
        <f ca="1">'Sheet1 (2)'!#REF!</f>
        <v>#REF!</v>
      </c>
      <c r="C290" s="1" t="e">
        <f ca="1">[1]!NumWord(D290)</f>
        <v>#NAME?</v>
      </c>
      <c r="D290" s="13" t="e">
        <f ca="1">'Sheet1 (2)'!#REF!</f>
        <v>#REF!</v>
      </c>
      <c r="E290" s="19" t="e">
        <f t="shared" ref="E290:E353" si="6">LEFT(A290,1)</f>
        <v>#REF!</v>
      </c>
    </row>
    <row r="291" spans="1:5" hidden="1">
      <c r="A291" s="1" t="e">
        <f ca="1">'Sheet1 (2)'!#REF!</f>
        <v>#REF!</v>
      </c>
      <c r="B291" s="1" t="e">
        <f ca="1">'Sheet1 (2)'!#REF!</f>
        <v>#REF!</v>
      </c>
      <c r="C291" s="1" t="e">
        <f ca="1">[1]!NumWord(D291)</f>
        <v>#NAME?</v>
      </c>
      <c r="D291" s="13" t="e">
        <f ca="1">'Sheet1 (2)'!#REF!</f>
        <v>#REF!</v>
      </c>
      <c r="E291" s="19" t="e">
        <f t="shared" si="6"/>
        <v>#REF!</v>
      </c>
    </row>
    <row r="292" spans="1:5">
      <c r="A292" s="1" t="e">
        <f ca="1">'Sheet1 (2)'!#REF!</f>
        <v>#REF!</v>
      </c>
      <c r="B292" s="1" t="e">
        <f ca="1">'Sheet1 (2)'!#REF!</f>
        <v>#REF!</v>
      </c>
      <c r="C292" s="1" t="e">
        <f ca="1">[1]!NumWord(D292)</f>
        <v>#NAME?</v>
      </c>
      <c r="D292" s="13" t="e">
        <f ca="1">'Sheet1 (2)'!#REF!</f>
        <v>#REF!</v>
      </c>
      <c r="E292" s="19" t="e">
        <f t="shared" si="6"/>
        <v>#REF!</v>
      </c>
    </row>
    <row r="293" spans="1:5" hidden="1">
      <c r="A293" s="1" t="e">
        <f ca="1">'Sheet1 (2)'!#REF!</f>
        <v>#REF!</v>
      </c>
      <c r="B293" s="1" t="e">
        <f ca="1">'Sheet1 (2)'!#REF!</f>
        <v>#REF!</v>
      </c>
      <c r="C293" s="1" t="e">
        <f ca="1">[1]!NumWord(D293)</f>
        <v>#NAME?</v>
      </c>
      <c r="D293" s="13" t="e">
        <f ca="1">'Sheet1 (2)'!#REF!</f>
        <v>#REF!</v>
      </c>
      <c r="E293" s="19" t="e">
        <f t="shared" si="6"/>
        <v>#REF!</v>
      </c>
    </row>
    <row r="294" spans="1:5">
      <c r="A294" s="1" t="e">
        <f ca="1">'Sheet1 (2)'!#REF!</f>
        <v>#REF!</v>
      </c>
      <c r="B294" s="1" t="e">
        <f ca="1">'Sheet1 (2)'!#REF!</f>
        <v>#REF!</v>
      </c>
      <c r="C294" s="1" t="e">
        <f ca="1">[1]!NumWord(D294)</f>
        <v>#NAME?</v>
      </c>
      <c r="D294" s="13" t="e">
        <f ca="1">'Sheet1 (2)'!#REF!</f>
        <v>#REF!</v>
      </c>
      <c r="E294" s="19" t="e">
        <f t="shared" si="6"/>
        <v>#REF!</v>
      </c>
    </row>
    <row r="295" spans="1:5" hidden="1">
      <c r="A295" s="1" t="e">
        <f ca="1">'Sheet1 (2)'!#REF!</f>
        <v>#REF!</v>
      </c>
      <c r="B295" s="1" t="e">
        <f ca="1">'Sheet1 (2)'!#REF!</f>
        <v>#REF!</v>
      </c>
      <c r="C295" s="1" t="e">
        <f ca="1">[1]!NumWord(D295)</f>
        <v>#NAME?</v>
      </c>
      <c r="D295" s="13" t="e">
        <f ca="1">'Sheet1 (2)'!#REF!</f>
        <v>#REF!</v>
      </c>
      <c r="E295" s="19" t="e">
        <f t="shared" si="6"/>
        <v>#REF!</v>
      </c>
    </row>
    <row r="296" spans="1:5" s="10" customFormat="1">
      <c r="A296" s="1" t="e">
        <f ca="1">'Sheet1 (2)'!#REF!</f>
        <v>#REF!</v>
      </c>
      <c r="B296" s="1" t="e">
        <f ca="1">'Sheet1 (2)'!#REF!</f>
        <v>#REF!</v>
      </c>
      <c r="C296" s="1" t="e">
        <f ca="1">[1]!NumWord(D296)</f>
        <v>#NAME?</v>
      </c>
      <c r="D296" s="13" t="e">
        <f ca="1">'Sheet1 (2)'!#REF!</f>
        <v>#REF!</v>
      </c>
      <c r="E296" s="19" t="e">
        <f t="shared" si="6"/>
        <v>#REF!</v>
      </c>
    </row>
    <row r="297" spans="1:5" s="10" customFormat="1" hidden="1">
      <c r="A297" s="1" t="e">
        <f ca="1">'Sheet1 (2)'!#REF!</f>
        <v>#REF!</v>
      </c>
      <c r="B297" s="1" t="e">
        <f ca="1">'Sheet1 (2)'!#REF!</f>
        <v>#REF!</v>
      </c>
      <c r="C297" s="1" t="e">
        <f ca="1">[1]!NumWord(D297)</f>
        <v>#NAME?</v>
      </c>
      <c r="D297" s="13" t="e">
        <f ca="1">'Sheet1 (2)'!#REF!</f>
        <v>#REF!</v>
      </c>
      <c r="E297" s="19" t="e">
        <f t="shared" si="6"/>
        <v>#REF!</v>
      </c>
    </row>
    <row r="298" spans="1:5" s="10" customFormat="1">
      <c r="A298" s="1" t="e">
        <f ca="1">'Sheet1 (2)'!#REF!</f>
        <v>#REF!</v>
      </c>
      <c r="B298" s="1" t="e">
        <f ca="1">'Sheet1 (2)'!#REF!</f>
        <v>#REF!</v>
      </c>
      <c r="C298" s="1" t="e">
        <f ca="1">[1]!NumWord(D298)</f>
        <v>#NAME?</v>
      </c>
      <c r="D298" s="13" t="e">
        <f ca="1">'Sheet1 (2)'!#REF!</f>
        <v>#REF!</v>
      </c>
      <c r="E298" s="19" t="e">
        <f t="shared" si="6"/>
        <v>#REF!</v>
      </c>
    </row>
    <row r="299" spans="1:5" s="10" customFormat="1" hidden="1">
      <c r="A299" s="1" t="e">
        <f ca="1">'Sheet1 (2)'!#REF!</f>
        <v>#REF!</v>
      </c>
      <c r="B299" s="1" t="e">
        <f ca="1">'Sheet1 (2)'!#REF!</f>
        <v>#REF!</v>
      </c>
      <c r="C299" s="1" t="e">
        <f ca="1">[1]!NumWord(D299)</f>
        <v>#NAME?</v>
      </c>
      <c r="D299" s="13" t="e">
        <f ca="1">'Sheet1 (2)'!#REF!</f>
        <v>#REF!</v>
      </c>
      <c r="E299" s="19" t="e">
        <f t="shared" si="6"/>
        <v>#REF!</v>
      </c>
    </row>
    <row r="300" spans="1:5" s="5" customFormat="1">
      <c r="A300" s="1" t="e">
        <f ca="1">'Sheet1 (2)'!#REF!</f>
        <v>#REF!</v>
      </c>
      <c r="B300" s="1" t="e">
        <f ca="1">'Sheet1 (2)'!#REF!</f>
        <v>#REF!</v>
      </c>
      <c r="C300" s="1" t="e">
        <f ca="1">[1]!NumWord(D300)</f>
        <v>#NAME?</v>
      </c>
      <c r="D300" s="13" t="e">
        <f ca="1">'Sheet1 (2)'!#REF!</f>
        <v>#REF!</v>
      </c>
      <c r="E300" s="19" t="e">
        <f t="shared" si="6"/>
        <v>#REF!</v>
      </c>
    </row>
    <row r="301" spans="1:5" s="5" customFormat="1" hidden="1">
      <c r="A301" s="1" t="e">
        <f ca="1">'Sheet1 (2)'!#REF!</f>
        <v>#REF!</v>
      </c>
      <c r="B301" s="1" t="e">
        <f ca="1">'Sheet1 (2)'!#REF!</f>
        <v>#REF!</v>
      </c>
      <c r="C301" s="1" t="e">
        <f ca="1">[1]!NumWord(D301)</f>
        <v>#NAME?</v>
      </c>
      <c r="D301" s="13" t="e">
        <f ca="1">'Sheet1 (2)'!#REF!</f>
        <v>#REF!</v>
      </c>
      <c r="E301" s="19" t="e">
        <f t="shared" si="6"/>
        <v>#REF!</v>
      </c>
    </row>
    <row r="302" spans="1:5" s="10" customFormat="1">
      <c r="A302" s="1" t="e">
        <f ca="1">'Sheet1 (2)'!#REF!</f>
        <v>#REF!</v>
      </c>
      <c r="B302" s="1" t="e">
        <f ca="1">'Sheet1 (2)'!#REF!</f>
        <v>#REF!</v>
      </c>
      <c r="C302" s="1" t="e">
        <f ca="1">[1]!NumWord(D302)</f>
        <v>#NAME?</v>
      </c>
      <c r="D302" s="13" t="e">
        <f ca="1">'Sheet1 (2)'!#REF!</f>
        <v>#REF!</v>
      </c>
      <c r="E302" s="19" t="e">
        <f t="shared" si="6"/>
        <v>#REF!</v>
      </c>
    </row>
    <row r="303" spans="1:5" s="10" customFormat="1" hidden="1">
      <c r="A303" s="1" t="e">
        <f ca="1">'Sheet1 (2)'!#REF!</f>
        <v>#REF!</v>
      </c>
      <c r="B303" s="1" t="e">
        <f ca="1">'Sheet1 (2)'!#REF!</f>
        <v>#REF!</v>
      </c>
      <c r="C303" s="1" t="e">
        <f ca="1">[1]!NumWord(D303)</f>
        <v>#NAME?</v>
      </c>
      <c r="D303" s="13" t="e">
        <f ca="1">'Sheet1 (2)'!#REF!</f>
        <v>#REF!</v>
      </c>
      <c r="E303" s="19" t="e">
        <f t="shared" si="6"/>
        <v>#REF!</v>
      </c>
    </row>
    <row r="304" spans="1:5" s="10" customFormat="1">
      <c r="A304" s="1" t="e">
        <f ca="1">'Sheet1 (2)'!#REF!</f>
        <v>#REF!</v>
      </c>
      <c r="B304" s="1" t="e">
        <f ca="1">'Sheet1 (2)'!#REF!</f>
        <v>#REF!</v>
      </c>
      <c r="C304" s="1" t="e">
        <f ca="1">[1]!NumWord(D304)</f>
        <v>#NAME?</v>
      </c>
      <c r="D304" s="13" t="e">
        <f ca="1">'Sheet1 (2)'!#REF!</f>
        <v>#REF!</v>
      </c>
      <c r="E304" s="19" t="e">
        <f t="shared" si="6"/>
        <v>#REF!</v>
      </c>
    </row>
    <row r="305" spans="1:5" s="10" customFormat="1" hidden="1">
      <c r="A305" s="1" t="e">
        <f ca="1">'Sheet1 (2)'!#REF!</f>
        <v>#REF!</v>
      </c>
      <c r="B305" s="1" t="e">
        <f ca="1">'Sheet1 (2)'!#REF!</f>
        <v>#REF!</v>
      </c>
      <c r="C305" s="1" t="e">
        <f ca="1">[1]!NumWord(D305)</f>
        <v>#NAME?</v>
      </c>
      <c r="D305" s="13" t="e">
        <f ca="1">'Sheet1 (2)'!#REF!</f>
        <v>#REF!</v>
      </c>
      <c r="E305" s="19" t="e">
        <f t="shared" si="6"/>
        <v>#REF!</v>
      </c>
    </row>
    <row r="306" spans="1:5">
      <c r="A306" s="1" t="e">
        <f ca="1">'Sheet1 (2)'!#REF!</f>
        <v>#REF!</v>
      </c>
      <c r="B306" s="1" t="e">
        <f ca="1">'Sheet1 (2)'!#REF!</f>
        <v>#REF!</v>
      </c>
      <c r="C306" s="1" t="e">
        <f ca="1">[1]!NumWord(D306)</f>
        <v>#NAME?</v>
      </c>
      <c r="D306" s="13" t="e">
        <f ca="1">'Sheet1 (2)'!#REF!</f>
        <v>#REF!</v>
      </c>
      <c r="E306" s="19" t="e">
        <f t="shared" si="6"/>
        <v>#REF!</v>
      </c>
    </row>
    <row r="307" spans="1:5" hidden="1">
      <c r="A307" s="1" t="e">
        <f ca="1">'Sheet1 (2)'!#REF!</f>
        <v>#REF!</v>
      </c>
      <c r="B307" s="1" t="e">
        <f ca="1">'Sheet1 (2)'!#REF!</f>
        <v>#REF!</v>
      </c>
      <c r="C307" s="1" t="e">
        <f ca="1">[1]!NumWord(D307)</f>
        <v>#NAME?</v>
      </c>
      <c r="D307" s="13" t="e">
        <f ca="1">'Sheet1 (2)'!#REF!</f>
        <v>#REF!</v>
      </c>
      <c r="E307" s="19" t="e">
        <f t="shared" si="6"/>
        <v>#REF!</v>
      </c>
    </row>
    <row r="308" spans="1:5">
      <c r="A308" s="1" t="e">
        <f ca="1">'Sheet1 (2)'!#REF!</f>
        <v>#REF!</v>
      </c>
      <c r="B308" s="1" t="e">
        <f ca="1">'Sheet1 (2)'!#REF!</f>
        <v>#REF!</v>
      </c>
      <c r="C308" s="1" t="e">
        <f ca="1">[1]!NumWord(D308)</f>
        <v>#NAME?</v>
      </c>
      <c r="D308" s="13" t="e">
        <f ca="1">'Sheet1 (2)'!#REF!</f>
        <v>#REF!</v>
      </c>
      <c r="E308" s="19" t="e">
        <f t="shared" si="6"/>
        <v>#REF!</v>
      </c>
    </row>
    <row r="309" spans="1:5" hidden="1">
      <c r="A309" s="1" t="e">
        <f ca="1">'Sheet1 (2)'!#REF!</f>
        <v>#REF!</v>
      </c>
      <c r="B309" s="1" t="e">
        <f ca="1">'Sheet1 (2)'!#REF!</f>
        <v>#REF!</v>
      </c>
      <c r="C309" s="1" t="e">
        <f ca="1">[1]!NumWord(D309)</f>
        <v>#NAME?</v>
      </c>
      <c r="D309" s="13" t="e">
        <f ca="1">'Sheet1 (2)'!#REF!</f>
        <v>#REF!</v>
      </c>
      <c r="E309" s="19" t="e">
        <f t="shared" si="6"/>
        <v>#REF!</v>
      </c>
    </row>
    <row r="310" spans="1:5">
      <c r="A310" s="1" t="e">
        <f ca="1">'Sheet1 (2)'!#REF!</f>
        <v>#REF!</v>
      </c>
      <c r="B310" s="1" t="e">
        <f ca="1">'Sheet1 (2)'!#REF!</f>
        <v>#REF!</v>
      </c>
      <c r="C310" s="1" t="e">
        <f ca="1">[1]!NumWord(D310)</f>
        <v>#NAME?</v>
      </c>
      <c r="D310" s="13" t="e">
        <f ca="1">'Sheet1 (2)'!#REF!</f>
        <v>#REF!</v>
      </c>
      <c r="E310" s="19" t="e">
        <f t="shared" si="6"/>
        <v>#REF!</v>
      </c>
    </row>
    <row r="311" spans="1:5" hidden="1">
      <c r="A311" s="1" t="e">
        <f ca="1">'Sheet1 (2)'!#REF!</f>
        <v>#REF!</v>
      </c>
      <c r="B311" s="1" t="e">
        <f ca="1">'Sheet1 (2)'!#REF!</f>
        <v>#REF!</v>
      </c>
      <c r="C311" s="1" t="e">
        <f ca="1">[1]!NumWord(D311)</f>
        <v>#NAME?</v>
      </c>
      <c r="D311" s="13" t="e">
        <f ca="1">'Sheet1 (2)'!#REF!</f>
        <v>#REF!</v>
      </c>
      <c r="E311" s="19" t="e">
        <f t="shared" si="6"/>
        <v>#REF!</v>
      </c>
    </row>
    <row r="312" spans="1:5">
      <c r="A312" s="1" t="e">
        <f ca="1">'Sheet1 (2)'!#REF!</f>
        <v>#REF!</v>
      </c>
      <c r="B312" s="1" t="e">
        <f ca="1">'Sheet1 (2)'!#REF!</f>
        <v>#REF!</v>
      </c>
      <c r="C312" s="1" t="e">
        <f ca="1">[1]!NumWord(D312)</f>
        <v>#NAME?</v>
      </c>
      <c r="D312" s="13" t="e">
        <f ca="1">'Sheet1 (2)'!#REF!</f>
        <v>#REF!</v>
      </c>
      <c r="E312" s="19" t="e">
        <f t="shared" si="6"/>
        <v>#REF!</v>
      </c>
    </row>
    <row r="313" spans="1:5">
      <c r="A313" s="1" t="e">
        <f ca="1">'Sheet1 (2)'!#REF!</f>
        <v>#REF!</v>
      </c>
      <c r="B313" s="1" t="e">
        <f ca="1">'Sheet1 (2)'!#REF!</f>
        <v>#REF!</v>
      </c>
      <c r="C313" s="1" t="e">
        <f ca="1">[1]!NumWord(D313)</f>
        <v>#NAME?</v>
      </c>
      <c r="D313" s="13" t="e">
        <f ca="1">'Sheet1 (2)'!#REF!</f>
        <v>#REF!</v>
      </c>
      <c r="E313" s="19" t="e">
        <f t="shared" si="6"/>
        <v>#REF!</v>
      </c>
    </row>
    <row r="314" spans="1:5" hidden="1">
      <c r="A314" s="1" t="e">
        <f ca="1">'Sheet1 (2)'!#REF!</f>
        <v>#REF!</v>
      </c>
      <c r="B314" s="1" t="e">
        <f ca="1">'Sheet1 (2)'!#REF!</f>
        <v>#REF!</v>
      </c>
      <c r="C314" s="1" t="e">
        <f ca="1">[1]!NumWord(D314)</f>
        <v>#NAME?</v>
      </c>
      <c r="D314" s="13" t="e">
        <f ca="1">'Sheet1 (2)'!#REF!</f>
        <v>#REF!</v>
      </c>
      <c r="E314" s="19" t="e">
        <f t="shared" si="6"/>
        <v>#REF!</v>
      </c>
    </row>
    <row r="315" spans="1:5">
      <c r="A315" s="1" t="e">
        <f ca="1">'Sheet1 (2)'!#REF!</f>
        <v>#REF!</v>
      </c>
      <c r="B315" s="1" t="e">
        <f ca="1">'Sheet1 (2)'!#REF!</f>
        <v>#REF!</v>
      </c>
      <c r="C315" s="1" t="e">
        <f ca="1">[1]!NumWord(D315)</f>
        <v>#NAME?</v>
      </c>
      <c r="D315" s="13" t="e">
        <f ca="1">'Sheet1 (2)'!#REF!</f>
        <v>#REF!</v>
      </c>
      <c r="E315" s="19" t="e">
        <f t="shared" si="6"/>
        <v>#REF!</v>
      </c>
    </row>
    <row r="316" spans="1:5" hidden="1">
      <c r="A316" s="1" t="e">
        <f ca="1">'Sheet1 (2)'!#REF!</f>
        <v>#REF!</v>
      </c>
      <c r="B316" s="1" t="e">
        <f ca="1">'Sheet1 (2)'!#REF!</f>
        <v>#REF!</v>
      </c>
      <c r="C316" s="1" t="e">
        <f ca="1">[1]!NumWord(D316)</f>
        <v>#NAME?</v>
      </c>
      <c r="D316" s="13" t="e">
        <f ca="1">'Sheet1 (2)'!#REF!</f>
        <v>#REF!</v>
      </c>
      <c r="E316" s="19" t="e">
        <f t="shared" si="6"/>
        <v>#REF!</v>
      </c>
    </row>
    <row r="317" spans="1:5">
      <c r="A317" s="1" t="e">
        <f ca="1">'Sheet1 (2)'!#REF!</f>
        <v>#REF!</v>
      </c>
      <c r="B317" s="1" t="e">
        <f ca="1">'Sheet1 (2)'!#REF!</f>
        <v>#REF!</v>
      </c>
      <c r="C317" s="1" t="e">
        <f ca="1">[1]!NumWord(D317)</f>
        <v>#NAME?</v>
      </c>
      <c r="D317" s="13" t="e">
        <f ca="1">'Sheet1 (2)'!#REF!</f>
        <v>#REF!</v>
      </c>
      <c r="E317" s="19" t="e">
        <f t="shared" si="6"/>
        <v>#REF!</v>
      </c>
    </row>
    <row r="318" spans="1:5">
      <c r="A318" s="1" t="e">
        <f ca="1">'Sheet1 (2)'!#REF!</f>
        <v>#REF!</v>
      </c>
      <c r="B318" s="1" t="e">
        <f ca="1">'Sheet1 (2)'!#REF!</f>
        <v>#REF!</v>
      </c>
      <c r="C318" s="1" t="e">
        <f ca="1">[1]!NumWord(D318)</f>
        <v>#NAME?</v>
      </c>
      <c r="D318" s="13" t="e">
        <f ca="1">'Sheet1 (2)'!#REF!</f>
        <v>#REF!</v>
      </c>
      <c r="E318" s="19" t="e">
        <f t="shared" si="6"/>
        <v>#REF!</v>
      </c>
    </row>
    <row r="319" spans="1:5" hidden="1">
      <c r="A319" s="1" t="e">
        <f ca="1">'Sheet1 (2)'!#REF!</f>
        <v>#REF!</v>
      </c>
      <c r="B319" s="1" t="e">
        <f ca="1">'Sheet1 (2)'!#REF!</f>
        <v>#REF!</v>
      </c>
      <c r="C319" s="1" t="e">
        <f ca="1">[1]!NumWord(D319)</f>
        <v>#NAME?</v>
      </c>
      <c r="D319" s="13" t="e">
        <f ca="1">'Sheet1 (2)'!#REF!</f>
        <v>#REF!</v>
      </c>
      <c r="E319" s="19" t="e">
        <f t="shared" si="6"/>
        <v>#REF!</v>
      </c>
    </row>
    <row r="320" spans="1:5">
      <c r="A320" s="1" t="e">
        <f ca="1">'Sheet1 (2)'!#REF!</f>
        <v>#REF!</v>
      </c>
      <c r="B320" s="1" t="e">
        <f ca="1">'Sheet1 (2)'!#REF!</f>
        <v>#REF!</v>
      </c>
      <c r="C320" s="1" t="e">
        <f ca="1">[1]!NumWord(D320)</f>
        <v>#NAME?</v>
      </c>
      <c r="D320" s="13" t="e">
        <f ca="1">'Sheet1 (2)'!#REF!</f>
        <v>#REF!</v>
      </c>
      <c r="E320" s="19" t="e">
        <f t="shared" si="6"/>
        <v>#REF!</v>
      </c>
    </row>
    <row r="321" spans="1:5" hidden="1">
      <c r="A321" s="1" t="e">
        <f ca="1">'Sheet1 (2)'!#REF!</f>
        <v>#REF!</v>
      </c>
      <c r="B321" s="1" t="e">
        <f ca="1">'Sheet1 (2)'!#REF!</f>
        <v>#REF!</v>
      </c>
      <c r="C321" s="1" t="e">
        <f ca="1">[1]!NumWord(D321)</f>
        <v>#NAME?</v>
      </c>
      <c r="D321" s="13" t="e">
        <f ca="1">'Sheet1 (2)'!#REF!</f>
        <v>#REF!</v>
      </c>
      <c r="E321" s="19" t="e">
        <f t="shared" si="6"/>
        <v>#REF!</v>
      </c>
    </row>
    <row r="322" spans="1:5">
      <c r="A322" s="1" t="e">
        <f ca="1">'Sheet1 (2)'!#REF!</f>
        <v>#REF!</v>
      </c>
      <c r="B322" s="1" t="e">
        <f ca="1">'Sheet1 (2)'!#REF!</f>
        <v>#REF!</v>
      </c>
      <c r="C322" s="1" t="e">
        <f ca="1">[1]!NumWord(D322)</f>
        <v>#NAME?</v>
      </c>
      <c r="D322" s="13" t="e">
        <f ca="1">'Sheet1 (2)'!#REF!</f>
        <v>#REF!</v>
      </c>
      <c r="E322" s="19" t="e">
        <f t="shared" si="6"/>
        <v>#REF!</v>
      </c>
    </row>
    <row r="323" spans="1:5" hidden="1">
      <c r="A323" s="1" t="e">
        <f ca="1">'Sheet1 (2)'!#REF!</f>
        <v>#REF!</v>
      </c>
      <c r="B323" s="1" t="e">
        <f ca="1">'Sheet1 (2)'!#REF!</f>
        <v>#REF!</v>
      </c>
      <c r="C323" s="1" t="e">
        <f ca="1">[1]!NumWord(D323)</f>
        <v>#NAME?</v>
      </c>
      <c r="D323" s="13" t="e">
        <f ca="1">'Sheet1 (2)'!#REF!</f>
        <v>#REF!</v>
      </c>
      <c r="E323" s="19" t="e">
        <f t="shared" si="6"/>
        <v>#REF!</v>
      </c>
    </row>
    <row r="324" spans="1:5">
      <c r="A324" s="1" t="e">
        <f ca="1">'Sheet1 (2)'!#REF!</f>
        <v>#REF!</v>
      </c>
      <c r="B324" s="1" t="e">
        <f ca="1">'Sheet1 (2)'!#REF!</f>
        <v>#REF!</v>
      </c>
      <c r="C324" s="1" t="e">
        <f ca="1">[1]!NumWord(D324)</f>
        <v>#NAME?</v>
      </c>
      <c r="D324" s="13" t="e">
        <f ca="1">'Sheet1 (2)'!#REF!</f>
        <v>#REF!</v>
      </c>
      <c r="E324" s="19" t="e">
        <f t="shared" si="6"/>
        <v>#REF!</v>
      </c>
    </row>
    <row r="325" spans="1:5" hidden="1">
      <c r="A325" s="1" t="e">
        <f ca="1">'Sheet1 (2)'!#REF!</f>
        <v>#REF!</v>
      </c>
      <c r="B325" s="1" t="e">
        <f ca="1">'Sheet1 (2)'!#REF!</f>
        <v>#REF!</v>
      </c>
      <c r="C325" s="1" t="e">
        <f ca="1">[1]!NumWord(D325)</f>
        <v>#NAME?</v>
      </c>
      <c r="D325" s="13" t="e">
        <f ca="1">'Sheet1 (2)'!#REF!</f>
        <v>#REF!</v>
      </c>
      <c r="E325" s="19" t="e">
        <f t="shared" si="6"/>
        <v>#REF!</v>
      </c>
    </row>
    <row r="326" spans="1:5">
      <c r="A326" s="1" t="e">
        <f ca="1">'Sheet1 (2)'!#REF!</f>
        <v>#REF!</v>
      </c>
      <c r="B326" s="1" t="e">
        <f ca="1">'Sheet1 (2)'!#REF!</f>
        <v>#REF!</v>
      </c>
      <c r="C326" s="1" t="e">
        <f ca="1">[1]!NumWord(D326)</f>
        <v>#NAME?</v>
      </c>
      <c r="D326" s="13" t="e">
        <f ca="1">'Sheet1 (2)'!#REF!</f>
        <v>#REF!</v>
      </c>
      <c r="E326" s="19" t="e">
        <f t="shared" si="6"/>
        <v>#REF!</v>
      </c>
    </row>
    <row r="327" spans="1:5" hidden="1">
      <c r="A327" s="1" t="e">
        <f ca="1">'Sheet1 (2)'!#REF!</f>
        <v>#REF!</v>
      </c>
      <c r="B327" s="1" t="e">
        <f ca="1">'Sheet1 (2)'!#REF!</f>
        <v>#REF!</v>
      </c>
      <c r="C327" s="1" t="e">
        <f ca="1">[1]!NumWord(D327)</f>
        <v>#NAME?</v>
      </c>
      <c r="D327" s="13" t="e">
        <f ca="1">'Sheet1 (2)'!#REF!</f>
        <v>#REF!</v>
      </c>
      <c r="E327" s="19" t="e">
        <f t="shared" si="6"/>
        <v>#REF!</v>
      </c>
    </row>
    <row r="328" spans="1:5">
      <c r="A328" s="1" t="e">
        <f ca="1">'Sheet1 (2)'!#REF!</f>
        <v>#REF!</v>
      </c>
      <c r="B328" s="1" t="e">
        <f ca="1">'Sheet1 (2)'!#REF!</f>
        <v>#REF!</v>
      </c>
      <c r="C328" s="1" t="e">
        <f ca="1">[1]!NumWord(D328)</f>
        <v>#NAME?</v>
      </c>
      <c r="D328" s="13" t="e">
        <f ca="1">'Sheet1 (2)'!#REF!</f>
        <v>#REF!</v>
      </c>
      <c r="E328" s="19" t="e">
        <f t="shared" si="6"/>
        <v>#REF!</v>
      </c>
    </row>
    <row r="329" spans="1:5" hidden="1">
      <c r="A329" s="1" t="e">
        <f ca="1">'Sheet1 (2)'!#REF!</f>
        <v>#REF!</v>
      </c>
      <c r="B329" s="1" t="e">
        <f ca="1">'Sheet1 (2)'!#REF!</f>
        <v>#REF!</v>
      </c>
      <c r="C329" s="1" t="e">
        <f ca="1">[1]!NumWord(D329)</f>
        <v>#NAME?</v>
      </c>
      <c r="D329" s="13" t="e">
        <f ca="1">'Sheet1 (2)'!#REF!</f>
        <v>#REF!</v>
      </c>
      <c r="E329" s="19" t="e">
        <f t="shared" si="6"/>
        <v>#REF!</v>
      </c>
    </row>
    <row r="330" spans="1:5">
      <c r="A330" s="1" t="e">
        <f ca="1">'Sheet1 (2)'!#REF!</f>
        <v>#REF!</v>
      </c>
      <c r="B330" s="1" t="e">
        <f ca="1">'Sheet1 (2)'!#REF!</f>
        <v>#REF!</v>
      </c>
      <c r="C330" s="1" t="e">
        <f ca="1">[1]!NumWord(D330)</f>
        <v>#NAME?</v>
      </c>
      <c r="D330" s="13" t="e">
        <f ca="1">'Sheet1 (2)'!#REF!</f>
        <v>#REF!</v>
      </c>
      <c r="E330" s="19" t="e">
        <f t="shared" si="6"/>
        <v>#REF!</v>
      </c>
    </row>
    <row r="331" spans="1:5">
      <c r="A331" s="1" t="e">
        <f ca="1">'Sheet1 (2)'!#REF!</f>
        <v>#REF!</v>
      </c>
      <c r="B331" s="1" t="e">
        <f ca="1">'Sheet1 (2)'!#REF!</f>
        <v>#REF!</v>
      </c>
      <c r="C331" s="1" t="e">
        <f ca="1">[1]!NumWord(D331)</f>
        <v>#NAME?</v>
      </c>
      <c r="D331" s="13" t="e">
        <f ca="1">'Sheet1 (2)'!#REF!</f>
        <v>#REF!</v>
      </c>
      <c r="E331" s="19" t="e">
        <f t="shared" si="6"/>
        <v>#REF!</v>
      </c>
    </row>
    <row r="332" spans="1:5" hidden="1">
      <c r="A332" s="1" t="e">
        <f ca="1">'Sheet1 (2)'!#REF!</f>
        <v>#REF!</v>
      </c>
      <c r="B332" s="1" t="e">
        <f ca="1">'Sheet1 (2)'!#REF!</f>
        <v>#REF!</v>
      </c>
      <c r="C332" s="1" t="e">
        <f ca="1">[1]!NumWord(D332)</f>
        <v>#NAME?</v>
      </c>
      <c r="D332" s="13" t="e">
        <f ca="1">'Sheet1 (2)'!#REF!</f>
        <v>#REF!</v>
      </c>
      <c r="E332" s="19" t="e">
        <f t="shared" si="6"/>
        <v>#REF!</v>
      </c>
    </row>
    <row r="333" spans="1:5">
      <c r="A333" s="1" t="e">
        <f ca="1">'Sheet1 (2)'!#REF!</f>
        <v>#REF!</v>
      </c>
      <c r="B333" s="1" t="e">
        <f ca="1">'Sheet1 (2)'!#REF!</f>
        <v>#REF!</v>
      </c>
      <c r="C333" s="1" t="e">
        <f ca="1">[1]!NumWord(D333)</f>
        <v>#NAME?</v>
      </c>
      <c r="D333" s="13" t="e">
        <f ca="1">'Sheet1 (2)'!#REF!</f>
        <v>#REF!</v>
      </c>
      <c r="E333" s="19" t="e">
        <f t="shared" si="6"/>
        <v>#REF!</v>
      </c>
    </row>
    <row r="334" spans="1:5" hidden="1">
      <c r="A334" s="1" t="e">
        <f ca="1">'Sheet1 (2)'!#REF!</f>
        <v>#REF!</v>
      </c>
      <c r="B334" s="1" t="e">
        <f ca="1">'Sheet1 (2)'!#REF!</f>
        <v>#REF!</v>
      </c>
      <c r="C334" s="1" t="e">
        <f ca="1">[1]!NumWord(D334)</f>
        <v>#NAME?</v>
      </c>
      <c r="D334" s="13" t="e">
        <f ca="1">'Sheet1 (2)'!#REF!</f>
        <v>#REF!</v>
      </c>
      <c r="E334" s="19" t="e">
        <f t="shared" si="6"/>
        <v>#REF!</v>
      </c>
    </row>
    <row r="335" spans="1:5">
      <c r="A335" s="1" t="e">
        <f ca="1">'Sheet1 (2)'!#REF!</f>
        <v>#REF!</v>
      </c>
      <c r="B335" s="1" t="e">
        <f ca="1">'Sheet1 (2)'!#REF!</f>
        <v>#REF!</v>
      </c>
      <c r="C335" s="1" t="e">
        <f ca="1">[1]!NumWord(D335)</f>
        <v>#NAME?</v>
      </c>
      <c r="D335" s="13" t="e">
        <f ca="1">'Sheet1 (2)'!#REF!</f>
        <v>#REF!</v>
      </c>
      <c r="E335" s="19" t="e">
        <f t="shared" si="6"/>
        <v>#REF!</v>
      </c>
    </row>
    <row r="336" spans="1:5" hidden="1">
      <c r="A336" s="1" t="e">
        <f ca="1">'Sheet1 (2)'!#REF!</f>
        <v>#REF!</v>
      </c>
      <c r="B336" s="1" t="e">
        <f ca="1">'Sheet1 (2)'!#REF!</f>
        <v>#REF!</v>
      </c>
      <c r="C336" s="1" t="e">
        <f ca="1">[1]!NumWord(D336)</f>
        <v>#NAME?</v>
      </c>
      <c r="D336" s="13" t="e">
        <f ca="1">'Sheet1 (2)'!#REF!</f>
        <v>#REF!</v>
      </c>
      <c r="E336" s="19" t="e">
        <f t="shared" si="6"/>
        <v>#REF!</v>
      </c>
    </row>
    <row r="337" spans="1:5">
      <c r="A337" s="1" t="e">
        <f ca="1">'Sheet1 (2)'!#REF!</f>
        <v>#REF!</v>
      </c>
      <c r="B337" s="1" t="e">
        <f ca="1">'Sheet1 (2)'!#REF!</f>
        <v>#REF!</v>
      </c>
      <c r="C337" s="1" t="e">
        <f ca="1">[1]!NumWord(D337)</f>
        <v>#NAME?</v>
      </c>
      <c r="D337" s="13" t="e">
        <f ca="1">'Sheet1 (2)'!#REF!</f>
        <v>#REF!</v>
      </c>
      <c r="E337" s="19" t="e">
        <f t="shared" si="6"/>
        <v>#REF!</v>
      </c>
    </row>
    <row r="338" spans="1:5" hidden="1">
      <c r="A338" s="1" t="e">
        <f ca="1">'Sheet1 (2)'!#REF!</f>
        <v>#REF!</v>
      </c>
      <c r="B338" s="1" t="e">
        <f ca="1">'Sheet1 (2)'!#REF!</f>
        <v>#REF!</v>
      </c>
      <c r="C338" s="1" t="e">
        <f ca="1">[1]!NumWord(D338)</f>
        <v>#NAME?</v>
      </c>
      <c r="D338" s="13" t="e">
        <f ca="1">'Sheet1 (2)'!#REF!</f>
        <v>#REF!</v>
      </c>
      <c r="E338" s="19" t="e">
        <f t="shared" si="6"/>
        <v>#REF!</v>
      </c>
    </row>
    <row r="339" spans="1:5">
      <c r="A339" s="1" t="e">
        <f ca="1">'Sheet1 (2)'!#REF!</f>
        <v>#REF!</v>
      </c>
      <c r="B339" s="1" t="e">
        <f ca="1">'Sheet1 (2)'!#REF!</f>
        <v>#REF!</v>
      </c>
      <c r="C339" s="1" t="e">
        <f ca="1">[1]!NumWord(D339)</f>
        <v>#NAME?</v>
      </c>
      <c r="D339" s="13" t="e">
        <f ca="1">'Sheet1 (2)'!#REF!</f>
        <v>#REF!</v>
      </c>
      <c r="E339" s="19" t="e">
        <f t="shared" si="6"/>
        <v>#REF!</v>
      </c>
    </row>
    <row r="340" spans="1:5">
      <c r="A340" s="1" t="e">
        <f ca="1">'Sheet1 (2)'!#REF!</f>
        <v>#REF!</v>
      </c>
      <c r="B340" s="1" t="e">
        <f ca="1">'Sheet1 (2)'!#REF!</f>
        <v>#REF!</v>
      </c>
      <c r="C340" s="1" t="e">
        <f ca="1">[1]!NumWord(D340)</f>
        <v>#NAME?</v>
      </c>
      <c r="D340" s="13" t="e">
        <f ca="1">'Sheet1 (2)'!#REF!</f>
        <v>#REF!</v>
      </c>
      <c r="E340" s="19" t="e">
        <f t="shared" si="6"/>
        <v>#REF!</v>
      </c>
    </row>
    <row r="341" spans="1:5" hidden="1">
      <c r="A341" s="1" t="e">
        <f ca="1">'Sheet1 (2)'!#REF!</f>
        <v>#REF!</v>
      </c>
      <c r="B341" s="1" t="e">
        <f ca="1">'Sheet1 (2)'!#REF!</f>
        <v>#REF!</v>
      </c>
      <c r="C341" s="1" t="e">
        <f ca="1">[1]!NumWord(D341)</f>
        <v>#NAME?</v>
      </c>
      <c r="D341" s="13" t="e">
        <f ca="1">'Sheet1 (2)'!#REF!</f>
        <v>#REF!</v>
      </c>
      <c r="E341" s="19" t="e">
        <f t="shared" si="6"/>
        <v>#REF!</v>
      </c>
    </row>
    <row r="342" spans="1:5">
      <c r="A342" s="1" t="e">
        <f ca="1">'Sheet1 (2)'!#REF!</f>
        <v>#REF!</v>
      </c>
      <c r="B342" s="1" t="e">
        <f ca="1">'Sheet1 (2)'!#REF!</f>
        <v>#REF!</v>
      </c>
      <c r="C342" s="1" t="e">
        <f ca="1">[1]!NumWord(D342)</f>
        <v>#NAME?</v>
      </c>
      <c r="D342" s="13" t="e">
        <f ca="1">'Sheet1 (2)'!#REF!</f>
        <v>#REF!</v>
      </c>
      <c r="E342" s="19" t="e">
        <f t="shared" si="6"/>
        <v>#REF!</v>
      </c>
    </row>
    <row r="343" spans="1:5" hidden="1">
      <c r="A343" s="1" t="e">
        <f ca="1">'Sheet1 (2)'!#REF!</f>
        <v>#REF!</v>
      </c>
      <c r="B343" s="1" t="e">
        <f ca="1">'Sheet1 (2)'!#REF!</f>
        <v>#REF!</v>
      </c>
      <c r="C343" s="1" t="e">
        <f ca="1">[1]!NumWord(D343)</f>
        <v>#NAME?</v>
      </c>
      <c r="D343" s="13" t="e">
        <f ca="1">'Sheet1 (2)'!#REF!</f>
        <v>#REF!</v>
      </c>
      <c r="E343" s="19" t="e">
        <f t="shared" si="6"/>
        <v>#REF!</v>
      </c>
    </row>
    <row r="344" spans="1:5">
      <c r="A344" s="1" t="e">
        <f ca="1">'Sheet1 (2)'!#REF!</f>
        <v>#REF!</v>
      </c>
      <c r="B344" s="1" t="e">
        <f ca="1">'Sheet1 (2)'!#REF!</f>
        <v>#REF!</v>
      </c>
      <c r="C344" s="1" t="e">
        <f ca="1">[1]!NumWord(D344)</f>
        <v>#NAME?</v>
      </c>
      <c r="D344" s="13" t="e">
        <f ca="1">'Sheet1 (2)'!#REF!</f>
        <v>#REF!</v>
      </c>
      <c r="E344" s="19" t="e">
        <f t="shared" si="6"/>
        <v>#REF!</v>
      </c>
    </row>
    <row r="345" spans="1:5" hidden="1">
      <c r="A345" s="1" t="e">
        <f ca="1">'Sheet1 (2)'!#REF!</f>
        <v>#REF!</v>
      </c>
      <c r="B345" s="1" t="e">
        <f ca="1">'Sheet1 (2)'!#REF!</f>
        <v>#REF!</v>
      </c>
      <c r="C345" s="1" t="e">
        <f ca="1">[1]!NumWord(D345)</f>
        <v>#NAME?</v>
      </c>
      <c r="D345" s="13" t="e">
        <f ca="1">'Sheet1 (2)'!#REF!</f>
        <v>#REF!</v>
      </c>
      <c r="E345" s="19" t="e">
        <f t="shared" si="6"/>
        <v>#REF!</v>
      </c>
    </row>
    <row r="346" spans="1:5">
      <c r="A346" s="1" t="e">
        <f ca="1">'Sheet1 (2)'!#REF!</f>
        <v>#REF!</v>
      </c>
      <c r="B346" s="1" t="e">
        <f ca="1">'Sheet1 (2)'!#REF!</f>
        <v>#REF!</v>
      </c>
      <c r="C346" s="1" t="e">
        <f ca="1">[1]!NumWord(D346)</f>
        <v>#NAME?</v>
      </c>
      <c r="D346" s="13" t="e">
        <f ca="1">'Sheet1 (2)'!#REF!</f>
        <v>#REF!</v>
      </c>
      <c r="E346" s="19" t="e">
        <f t="shared" si="6"/>
        <v>#REF!</v>
      </c>
    </row>
    <row r="347" spans="1:5" hidden="1">
      <c r="A347" s="1" t="e">
        <f ca="1">'Sheet1 (2)'!#REF!</f>
        <v>#REF!</v>
      </c>
      <c r="B347" s="1" t="e">
        <f ca="1">'Sheet1 (2)'!#REF!</f>
        <v>#REF!</v>
      </c>
      <c r="C347" s="1" t="e">
        <f ca="1">[1]!NumWord(D347)</f>
        <v>#NAME?</v>
      </c>
      <c r="D347" s="13" t="e">
        <f ca="1">'Sheet1 (2)'!#REF!</f>
        <v>#REF!</v>
      </c>
      <c r="E347" s="19" t="e">
        <f t="shared" si="6"/>
        <v>#REF!</v>
      </c>
    </row>
    <row r="348" spans="1:5">
      <c r="A348" s="1" t="e">
        <f ca="1">'Sheet1 (2)'!#REF!</f>
        <v>#REF!</v>
      </c>
      <c r="B348" s="1" t="e">
        <f ca="1">'Sheet1 (2)'!#REF!</f>
        <v>#REF!</v>
      </c>
      <c r="C348" s="1" t="e">
        <f ca="1">[1]!NumWord(D348)</f>
        <v>#NAME?</v>
      </c>
      <c r="D348" s="13" t="e">
        <f ca="1">'Sheet1 (2)'!#REF!</f>
        <v>#REF!</v>
      </c>
      <c r="E348" s="19" t="e">
        <f t="shared" si="6"/>
        <v>#REF!</v>
      </c>
    </row>
    <row r="349" spans="1:5" hidden="1">
      <c r="A349" s="1" t="e">
        <f ca="1">'Sheet1 (2)'!#REF!</f>
        <v>#REF!</v>
      </c>
      <c r="B349" s="1" t="e">
        <f ca="1">'Sheet1 (2)'!#REF!</f>
        <v>#REF!</v>
      </c>
      <c r="C349" s="1" t="e">
        <f ca="1">[1]!NumWord(D349)</f>
        <v>#NAME?</v>
      </c>
      <c r="D349" s="13" t="e">
        <f ca="1">'Sheet1 (2)'!#REF!</f>
        <v>#REF!</v>
      </c>
      <c r="E349" s="19" t="e">
        <f t="shared" si="6"/>
        <v>#REF!</v>
      </c>
    </row>
    <row r="350" spans="1:5">
      <c r="A350" s="1" t="e">
        <f ca="1">'Sheet1 (2)'!#REF!</f>
        <v>#REF!</v>
      </c>
      <c r="B350" s="1" t="e">
        <f ca="1">'Sheet1 (2)'!#REF!</f>
        <v>#REF!</v>
      </c>
      <c r="C350" s="1" t="e">
        <f ca="1">[1]!NumWord(D350)</f>
        <v>#NAME?</v>
      </c>
      <c r="D350" s="13" t="e">
        <f ca="1">'Sheet1 (2)'!#REF!</f>
        <v>#REF!</v>
      </c>
      <c r="E350" s="19" t="e">
        <f t="shared" si="6"/>
        <v>#REF!</v>
      </c>
    </row>
    <row r="351" spans="1:5" hidden="1">
      <c r="A351" s="1" t="e">
        <f ca="1">'Sheet1 (2)'!#REF!</f>
        <v>#REF!</v>
      </c>
      <c r="B351" s="1" t="e">
        <f ca="1">'Sheet1 (2)'!#REF!</f>
        <v>#REF!</v>
      </c>
      <c r="C351" s="1" t="e">
        <f ca="1">[1]!NumWord(D351)</f>
        <v>#NAME?</v>
      </c>
      <c r="D351" s="13" t="e">
        <f ca="1">'Sheet1 (2)'!#REF!</f>
        <v>#REF!</v>
      </c>
      <c r="E351" s="19" t="e">
        <f t="shared" si="6"/>
        <v>#REF!</v>
      </c>
    </row>
    <row r="352" spans="1:5">
      <c r="A352" s="1" t="e">
        <f ca="1">'Sheet1 (2)'!#REF!</f>
        <v>#REF!</v>
      </c>
      <c r="B352" s="1" t="e">
        <f ca="1">'Sheet1 (2)'!#REF!</f>
        <v>#REF!</v>
      </c>
      <c r="C352" s="1" t="e">
        <f ca="1">[1]!NumWord(D352)</f>
        <v>#NAME?</v>
      </c>
      <c r="D352" s="13" t="e">
        <f ca="1">'Sheet1 (2)'!#REF!</f>
        <v>#REF!</v>
      </c>
      <c r="E352" s="19" t="e">
        <f t="shared" si="6"/>
        <v>#REF!</v>
      </c>
    </row>
    <row r="353" spans="1:5">
      <c r="A353" s="1" t="e">
        <f ca="1">'Sheet1 (2)'!#REF!</f>
        <v>#REF!</v>
      </c>
      <c r="B353" s="1" t="e">
        <f ca="1">'Sheet1 (2)'!#REF!</f>
        <v>#REF!</v>
      </c>
      <c r="C353" s="1" t="e">
        <f ca="1">[1]!NumWord(D353)</f>
        <v>#NAME?</v>
      </c>
      <c r="D353" s="13" t="e">
        <f ca="1">'Sheet1 (2)'!#REF!</f>
        <v>#REF!</v>
      </c>
      <c r="E353" s="19" t="e">
        <f t="shared" si="6"/>
        <v>#REF!</v>
      </c>
    </row>
    <row r="354" spans="1:5" hidden="1">
      <c r="A354" s="1" t="e">
        <f ca="1">'Sheet1 (2)'!#REF!</f>
        <v>#REF!</v>
      </c>
      <c r="B354" s="1" t="e">
        <f ca="1">'Sheet1 (2)'!#REF!</f>
        <v>#REF!</v>
      </c>
      <c r="C354" s="1" t="e">
        <f ca="1">[1]!NumWord(D354)</f>
        <v>#NAME?</v>
      </c>
      <c r="D354" s="13" t="e">
        <f ca="1">'Sheet1 (2)'!#REF!</f>
        <v>#REF!</v>
      </c>
      <c r="E354" s="19" t="e">
        <f t="shared" ref="E354:E417" si="7">LEFT(A354,1)</f>
        <v>#REF!</v>
      </c>
    </row>
    <row r="355" spans="1:5">
      <c r="A355" s="1" t="e">
        <f ca="1">'Sheet1 (2)'!#REF!</f>
        <v>#REF!</v>
      </c>
      <c r="B355" s="1" t="e">
        <f ca="1">'Sheet1 (2)'!#REF!</f>
        <v>#REF!</v>
      </c>
      <c r="C355" s="1" t="e">
        <f ca="1">[1]!NumWord(D355)</f>
        <v>#NAME?</v>
      </c>
      <c r="D355" s="13" t="e">
        <f ca="1">'Sheet1 (2)'!#REF!</f>
        <v>#REF!</v>
      </c>
      <c r="E355" s="19" t="e">
        <f t="shared" si="7"/>
        <v>#REF!</v>
      </c>
    </row>
    <row r="356" spans="1:5" hidden="1">
      <c r="A356" s="1" t="e">
        <f ca="1">'Sheet1 (2)'!#REF!</f>
        <v>#REF!</v>
      </c>
      <c r="B356" s="1" t="e">
        <f ca="1">'Sheet1 (2)'!#REF!</f>
        <v>#REF!</v>
      </c>
      <c r="C356" s="1" t="e">
        <f ca="1">[1]!NumWord(D356)</f>
        <v>#NAME?</v>
      </c>
      <c r="D356" s="13" t="e">
        <f ca="1">'Sheet1 (2)'!#REF!</f>
        <v>#REF!</v>
      </c>
      <c r="E356" s="19" t="e">
        <f t="shared" si="7"/>
        <v>#REF!</v>
      </c>
    </row>
    <row r="357" spans="1:5">
      <c r="A357" s="1" t="e">
        <f ca="1">'Sheet1 (2)'!#REF!</f>
        <v>#REF!</v>
      </c>
      <c r="B357" s="1" t="e">
        <f ca="1">'Sheet1 (2)'!#REF!</f>
        <v>#REF!</v>
      </c>
      <c r="C357" s="1" t="e">
        <f ca="1">[1]!NumWord(D357)</f>
        <v>#NAME?</v>
      </c>
      <c r="D357" s="13" t="e">
        <f ca="1">'Sheet1 (2)'!#REF!</f>
        <v>#REF!</v>
      </c>
      <c r="E357" s="19" t="e">
        <f t="shared" si="7"/>
        <v>#REF!</v>
      </c>
    </row>
    <row r="358" spans="1:5">
      <c r="A358" s="1" t="e">
        <f ca="1">'Sheet1 (2)'!#REF!</f>
        <v>#REF!</v>
      </c>
      <c r="B358" s="1" t="e">
        <f ca="1">'Sheet1 (2)'!#REF!</f>
        <v>#REF!</v>
      </c>
      <c r="C358" s="1" t="e">
        <f ca="1">[1]!NumWord(D358)</f>
        <v>#NAME?</v>
      </c>
      <c r="D358" s="13" t="e">
        <f ca="1">'Sheet1 (2)'!#REF!</f>
        <v>#REF!</v>
      </c>
      <c r="E358" s="19" t="e">
        <f t="shared" si="7"/>
        <v>#REF!</v>
      </c>
    </row>
    <row r="359" spans="1:5" hidden="1">
      <c r="A359" s="1" t="e">
        <f ca="1">'Sheet1 (2)'!#REF!</f>
        <v>#REF!</v>
      </c>
      <c r="B359" s="1" t="e">
        <f ca="1">'Sheet1 (2)'!#REF!</f>
        <v>#REF!</v>
      </c>
      <c r="C359" s="1" t="e">
        <f ca="1">[1]!NumWord(D359)</f>
        <v>#NAME?</v>
      </c>
      <c r="D359" s="13" t="e">
        <f ca="1">'Sheet1 (2)'!#REF!</f>
        <v>#REF!</v>
      </c>
      <c r="E359" s="19" t="e">
        <f t="shared" si="7"/>
        <v>#REF!</v>
      </c>
    </row>
    <row r="360" spans="1:5">
      <c r="A360" s="1" t="e">
        <f ca="1">'Sheet1 (2)'!#REF!</f>
        <v>#REF!</v>
      </c>
      <c r="B360" s="1" t="e">
        <f ca="1">'Sheet1 (2)'!#REF!</f>
        <v>#REF!</v>
      </c>
      <c r="C360" s="1" t="e">
        <f ca="1">[1]!NumWord(D360)</f>
        <v>#NAME?</v>
      </c>
      <c r="D360" s="13" t="e">
        <f ca="1">'Sheet1 (2)'!#REF!</f>
        <v>#REF!</v>
      </c>
      <c r="E360" s="19" t="e">
        <f t="shared" si="7"/>
        <v>#REF!</v>
      </c>
    </row>
    <row r="361" spans="1:5" hidden="1">
      <c r="A361" s="1" t="e">
        <f ca="1">'Sheet1 (2)'!#REF!</f>
        <v>#REF!</v>
      </c>
      <c r="B361" s="1" t="e">
        <f ca="1">'Sheet1 (2)'!#REF!</f>
        <v>#REF!</v>
      </c>
      <c r="C361" s="1" t="e">
        <f ca="1">[1]!NumWord(D361)</f>
        <v>#NAME?</v>
      </c>
      <c r="D361" s="13" t="e">
        <f ca="1">'Sheet1 (2)'!#REF!</f>
        <v>#REF!</v>
      </c>
      <c r="E361" s="19" t="e">
        <f t="shared" si="7"/>
        <v>#REF!</v>
      </c>
    </row>
    <row r="362" spans="1:5">
      <c r="A362" s="1" t="e">
        <f ca="1">'Sheet1 (2)'!#REF!</f>
        <v>#REF!</v>
      </c>
      <c r="B362" s="1" t="e">
        <f ca="1">'Sheet1 (2)'!#REF!</f>
        <v>#REF!</v>
      </c>
      <c r="C362" s="1" t="e">
        <f ca="1">[1]!NumWord(D362)</f>
        <v>#NAME?</v>
      </c>
      <c r="D362" s="13" t="e">
        <f ca="1">'Sheet1 (2)'!#REF!</f>
        <v>#REF!</v>
      </c>
      <c r="E362" s="19" t="e">
        <f t="shared" si="7"/>
        <v>#REF!</v>
      </c>
    </row>
    <row r="363" spans="1:5" hidden="1">
      <c r="A363" s="1" t="e">
        <f ca="1">'Sheet1 (2)'!#REF!</f>
        <v>#REF!</v>
      </c>
      <c r="B363" s="1" t="e">
        <f ca="1">'Sheet1 (2)'!#REF!</f>
        <v>#REF!</v>
      </c>
      <c r="C363" s="1" t="e">
        <f ca="1">[1]!NumWord(D363)</f>
        <v>#NAME?</v>
      </c>
      <c r="D363" s="13" t="e">
        <f ca="1">'Sheet1 (2)'!#REF!</f>
        <v>#REF!</v>
      </c>
      <c r="E363" s="19" t="e">
        <f t="shared" si="7"/>
        <v>#REF!</v>
      </c>
    </row>
    <row r="364" spans="1:5">
      <c r="A364" s="1" t="e">
        <f ca="1">'Sheet1 (2)'!#REF!</f>
        <v>#REF!</v>
      </c>
      <c r="B364" s="1" t="e">
        <f ca="1">'Sheet1 (2)'!#REF!</f>
        <v>#REF!</v>
      </c>
      <c r="C364" s="1" t="e">
        <f ca="1">[1]!NumWord(D364)</f>
        <v>#NAME?</v>
      </c>
      <c r="D364" s="13" t="e">
        <f ca="1">'Sheet1 (2)'!#REF!</f>
        <v>#REF!</v>
      </c>
      <c r="E364" s="19" t="e">
        <f t="shared" si="7"/>
        <v>#REF!</v>
      </c>
    </row>
    <row r="365" spans="1:5" hidden="1">
      <c r="A365" s="1" t="e">
        <f ca="1">'Sheet1 (2)'!#REF!</f>
        <v>#REF!</v>
      </c>
      <c r="B365" s="1" t="e">
        <f ca="1">'Sheet1 (2)'!#REF!</f>
        <v>#REF!</v>
      </c>
      <c r="C365" s="1" t="e">
        <f ca="1">[1]!NumWord(D365)</f>
        <v>#NAME?</v>
      </c>
      <c r="D365" s="13" t="e">
        <f ca="1">'Sheet1 (2)'!#REF!</f>
        <v>#REF!</v>
      </c>
      <c r="E365" s="19" t="e">
        <f t="shared" si="7"/>
        <v>#REF!</v>
      </c>
    </row>
    <row r="366" spans="1:5">
      <c r="A366" s="1" t="e">
        <f ca="1">'Sheet1 (2)'!#REF!</f>
        <v>#REF!</v>
      </c>
      <c r="B366" s="1" t="e">
        <f ca="1">'Sheet1 (2)'!#REF!</f>
        <v>#REF!</v>
      </c>
      <c r="C366" s="1" t="e">
        <f ca="1">[1]!NumWord(D366)</f>
        <v>#NAME?</v>
      </c>
      <c r="D366" s="13" t="e">
        <f ca="1">'Sheet1 (2)'!#REF!</f>
        <v>#REF!</v>
      </c>
      <c r="E366" s="19" t="e">
        <f t="shared" si="7"/>
        <v>#REF!</v>
      </c>
    </row>
    <row r="367" spans="1:5" hidden="1">
      <c r="A367" s="1" t="e">
        <f ca="1">'Sheet1 (2)'!#REF!</f>
        <v>#REF!</v>
      </c>
      <c r="B367" s="1" t="e">
        <f ca="1">'Sheet1 (2)'!#REF!</f>
        <v>#REF!</v>
      </c>
      <c r="C367" s="1" t="e">
        <f ca="1">[1]!NumWord(D367)</f>
        <v>#NAME?</v>
      </c>
      <c r="D367" s="13" t="e">
        <f ca="1">'Sheet1 (2)'!#REF!</f>
        <v>#REF!</v>
      </c>
      <c r="E367" s="19" t="e">
        <f t="shared" si="7"/>
        <v>#REF!</v>
      </c>
    </row>
    <row r="368" spans="1:5">
      <c r="A368" s="1" t="e">
        <f ca="1">'Sheet1 (2)'!#REF!</f>
        <v>#REF!</v>
      </c>
      <c r="B368" s="1" t="e">
        <f ca="1">'Sheet1 (2)'!#REF!</f>
        <v>#REF!</v>
      </c>
      <c r="C368" s="1" t="e">
        <f ca="1">[1]!NumWord(D368)</f>
        <v>#NAME?</v>
      </c>
      <c r="D368" s="13" t="e">
        <f ca="1">'Sheet1 (2)'!#REF!</f>
        <v>#REF!</v>
      </c>
      <c r="E368" s="19" t="e">
        <f t="shared" si="7"/>
        <v>#REF!</v>
      </c>
    </row>
    <row r="369" spans="1:5" hidden="1">
      <c r="A369" s="1" t="e">
        <f ca="1">'Sheet1 (2)'!#REF!</f>
        <v>#REF!</v>
      </c>
      <c r="B369" s="1" t="e">
        <f ca="1">'Sheet1 (2)'!#REF!</f>
        <v>#REF!</v>
      </c>
      <c r="C369" s="1" t="e">
        <f ca="1">[1]!NumWord(D369)</f>
        <v>#NAME?</v>
      </c>
      <c r="D369" s="13" t="e">
        <f ca="1">'Sheet1 (2)'!#REF!</f>
        <v>#REF!</v>
      </c>
      <c r="E369" s="19" t="e">
        <f t="shared" si="7"/>
        <v>#REF!</v>
      </c>
    </row>
    <row r="370" spans="1:5">
      <c r="A370" s="1" t="e">
        <f ca="1">'Sheet1 (2)'!#REF!</f>
        <v>#REF!</v>
      </c>
      <c r="B370" s="1" t="e">
        <f ca="1">'Sheet1 (2)'!#REF!</f>
        <v>#REF!</v>
      </c>
      <c r="C370" s="1" t="e">
        <f ca="1">[1]!NumWord(D370)</f>
        <v>#NAME?</v>
      </c>
      <c r="D370" s="13" t="e">
        <f ca="1">'Sheet1 (2)'!#REF!</f>
        <v>#REF!</v>
      </c>
      <c r="E370" s="19" t="e">
        <f t="shared" si="7"/>
        <v>#REF!</v>
      </c>
    </row>
    <row r="371" spans="1:5">
      <c r="A371" s="1" t="e">
        <f ca="1">'Sheet1 (2)'!#REF!</f>
        <v>#REF!</v>
      </c>
      <c r="B371" s="1" t="e">
        <f ca="1">'Sheet1 (2)'!#REF!</f>
        <v>#REF!</v>
      </c>
      <c r="C371" s="1" t="e">
        <f ca="1">[1]!NumWord(D371)</f>
        <v>#NAME?</v>
      </c>
      <c r="D371" s="13" t="e">
        <f ca="1">'Sheet1 (2)'!#REF!</f>
        <v>#REF!</v>
      </c>
      <c r="E371" s="19" t="e">
        <f t="shared" si="7"/>
        <v>#REF!</v>
      </c>
    </row>
    <row r="372" spans="1:5" hidden="1">
      <c r="A372" s="1" t="e">
        <f ca="1">'Sheet1 (2)'!#REF!</f>
        <v>#REF!</v>
      </c>
      <c r="B372" s="1" t="e">
        <f ca="1">'Sheet1 (2)'!#REF!</f>
        <v>#REF!</v>
      </c>
      <c r="C372" s="1" t="e">
        <f ca="1">[1]!NumWord(D372)</f>
        <v>#NAME?</v>
      </c>
      <c r="D372" s="13" t="e">
        <f ca="1">'Sheet1 (2)'!#REF!</f>
        <v>#REF!</v>
      </c>
      <c r="E372" s="19" t="e">
        <f t="shared" si="7"/>
        <v>#REF!</v>
      </c>
    </row>
    <row r="373" spans="1:5">
      <c r="A373" s="1" t="e">
        <f ca="1">'Sheet1 (2)'!#REF!</f>
        <v>#REF!</v>
      </c>
      <c r="B373" s="1" t="e">
        <f ca="1">'Sheet1 (2)'!#REF!</f>
        <v>#REF!</v>
      </c>
      <c r="C373" s="1" t="e">
        <f ca="1">[1]!NumWord(D373)</f>
        <v>#NAME?</v>
      </c>
      <c r="D373" s="13" t="e">
        <f ca="1">'Sheet1 (2)'!#REF!</f>
        <v>#REF!</v>
      </c>
      <c r="E373" s="19" t="e">
        <f t="shared" si="7"/>
        <v>#REF!</v>
      </c>
    </row>
    <row r="374" spans="1:5" hidden="1">
      <c r="A374" s="1" t="e">
        <f ca="1">'Sheet1 (2)'!#REF!</f>
        <v>#REF!</v>
      </c>
      <c r="B374" s="1" t="e">
        <f ca="1">'Sheet1 (2)'!#REF!</f>
        <v>#REF!</v>
      </c>
      <c r="C374" s="1" t="e">
        <f ca="1">[1]!NumWord(D374)</f>
        <v>#NAME?</v>
      </c>
      <c r="D374" s="13" t="e">
        <f ca="1">'Sheet1 (2)'!#REF!</f>
        <v>#REF!</v>
      </c>
      <c r="E374" s="19" t="e">
        <f t="shared" si="7"/>
        <v>#REF!</v>
      </c>
    </row>
    <row r="375" spans="1:5">
      <c r="A375" s="1" t="e">
        <f ca="1">'Sheet1 (2)'!#REF!</f>
        <v>#REF!</v>
      </c>
      <c r="B375" s="1" t="e">
        <f ca="1">'Sheet1 (2)'!#REF!</f>
        <v>#REF!</v>
      </c>
      <c r="C375" s="1" t="e">
        <f ca="1">[1]!NumWord(D375)</f>
        <v>#NAME?</v>
      </c>
      <c r="D375" s="13" t="e">
        <f ca="1">'Sheet1 (2)'!#REF!</f>
        <v>#REF!</v>
      </c>
      <c r="E375" s="19" t="e">
        <f t="shared" si="7"/>
        <v>#REF!</v>
      </c>
    </row>
    <row r="376" spans="1:5" hidden="1">
      <c r="A376" s="1" t="e">
        <f ca="1">'Sheet1 (2)'!#REF!</f>
        <v>#REF!</v>
      </c>
      <c r="B376" s="1" t="e">
        <f ca="1">'Sheet1 (2)'!#REF!</f>
        <v>#REF!</v>
      </c>
      <c r="C376" s="1" t="e">
        <f ca="1">[1]!NumWord(D376)</f>
        <v>#NAME?</v>
      </c>
      <c r="D376" s="13" t="e">
        <f ca="1">'Sheet1 (2)'!#REF!</f>
        <v>#REF!</v>
      </c>
      <c r="E376" s="19" t="e">
        <f t="shared" si="7"/>
        <v>#REF!</v>
      </c>
    </row>
    <row r="377" spans="1:5" hidden="1">
      <c r="A377" s="1" t="e">
        <f ca="1">'Sheet1 (2)'!#REF!</f>
        <v>#REF!</v>
      </c>
      <c r="B377" s="1" t="e">
        <f ca="1">'Sheet1 (2)'!#REF!</f>
        <v>#REF!</v>
      </c>
      <c r="C377" s="1" t="e">
        <f ca="1">[1]!NumWord(D377)</f>
        <v>#NAME?</v>
      </c>
      <c r="D377" s="13" t="e">
        <f ca="1">'Sheet1 (2)'!#REF!</f>
        <v>#REF!</v>
      </c>
      <c r="E377" s="19" t="e">
        <f t="shared" si="7"/>
        <v>#REF!</v>
      </c>
    </row>
    <row r="378" spans="1:5">
      <c r="A378" s="6" t="e">
        <f ca="1">'Sheet1 (2)'!#REF!</f>
        <v>#REF!</v>
      </c>
      <c r="B378" s="1" t="e">
        <f ca="1">'Sheet1 (2)'!#REF!</f>
        <v>#REF!</v>
      </c>
      <c r="C378" s="1" t="e">
        <f ca="1">[1]!NumWord(D378)</f>
        <v>#NAME?</v>
      </c>
      <c r="D378" s="13" t="e">
        <f ca="1">'Sheet1 (2)'!#REF!</f>
        <v>#REF!</v>
      </c>
      <c r="E378" s="19" t="e">
        <f t="shared" si="7"/>
        <v>#REF!</v>
      </c>
    </row>
    <row r="379" spans="1:5">
      <c r="A379" s="1" t="e">
        <f ca="1">'Sheet1 (2)'!#REF!</f>
        <v>#REF!</v>
      </c>
      <c r="B379" s="1" t="e">
        <f ca="1">'Sheet1 (2)'!#REF!</f>
        <v>#REF!</v>
      </c>
      <c r="C379" s="1" t="e">
        <f ca="1">[1]!NumWord(D379)</f>
        <v>#NAME?</v>
      </c>
      <c r="D379" s="13" t="e">
        <f ca="1">'Sheet1 (2)'!#REF!</f>
        <v>#REF!</v>
      </c>
      <c r="E379" s="19" t="e">
        <f t="shared" si="7"/>
        <v>#REF!</v>
      </c>
    </row>
    <row r="380" spans="1:5" hidden="1">
      <c r="A380" s="1" t="e">
        <f ca="1">'Sheet1 (2)'!#REF!</f>
        <v>#REF!</v>
      </c>
      <c r="B380" s="1" t="e">
        <f ca="1">'Sheet1 (2)'!#REF!</f>
        <v>#REF!</v>
      </c>
      <c r="C380" s="1" t="e">
        <f ca="1">[1]!NumWord(D380)</f>
        <v>#NAME?</v>
      </c>
      <c r="D380" s="13" t="e">
        <f ca="1">'Sheet1 (2)'!#REF!</f>
        <v>#REF!</v>
      </c>
      <c r="E380" s="19" t="e">
        <f t="shared" si="7"/>
        <v>#REF!</v>
      </c>
    </row>
    <row r="381" spans="1:5">
      <c r="A381" s="1" t="e">
        <f ca="1">'Sheet1 (2)'!#REF!</f>
        <v>#REF!</v>
      </c>
      <c r="B381" s="1" t="e">
        <f ca="1">'Sheet1 (2)'!#REF!</f>
        <v>#REF!</v>
      </c>
      <c r="C381" s="1" t="e">
        <f ca="1">[1]!NumWord(D381)</f>
        <v>#NAME?</v>
      </c>
      <c r="D381" s="13" t="e">
        <f ca="1">'Sheet1 (2)'!#REF!</f>
        <v>#REF!</v>
      </c>
      <c r="E381" s="19" t="e">
        <f t="shared" si="7"/>
        <v>#REF!</v>
      </c>
    </row>
    <row r="382" spans="1:5" hidden="1">
      <c r="A382" s="1" t="e">
        <f ca="1">'Sheet1 (2)'!#REF!</f>
        <v>#REF!</v>
      </c>
      <c r="B382" s="1" t="e">
        <f ca="1">'Sheet1 (2)'!#REF!</f>
        <v>#REF!</v>
      </c>
      <c r="C382" s="1" t="e">
        <f ca="1">[1]!NumWord(D382)</f>
        <v>#NAME?</v>
      </c>
      <c r="D382" s="13" t="e">
        <f ca="1">'Sheet1 (2)'!#REF!</f>
        <v>#REF!</v>
      </c>
      <c r="E382" s="19" t="e">
        <f t="shared" si="7"/>
        <v>#REF!</v>
      </c>
    </row>
    <row r="383" spans="1:5">
      <c r="A383" s="1" t="e">
        <f ca="1">'Sheet1 (2)'!#REF!</f>
        <v>#REF!</v>
      </c>
      <c r="B383" s="1" t="e">
        <f ca="1">'Sheet1 (2)'!#REF!</f>
        <v>#REF!</v>
      </c>
      <c r="C383" s="1" t="e">
        <f ca="1">[1]!NumWord(D383)</f>
        <v>#NAME?</v>
      </c>
      <c r="D383" s="13" t="e">
        <f ca="1">'Sheet1 (2)'!#REF!</f>
        <v>#REF!</v>
      </c>
      <c r="E383" s="19" t="e">
        <f t="shared" si="7"/>
        <v>#REF!</v>
      </c>
    </row>
    <row r="384" spans="1:5" hidden="1">
      <c r="A384" s="1" t="e">
        <f ca="1">'Sheet1 (2)'!#REF!</f>
        <v>#REF!</v>
      </c>
      <c r="B384" s="1" t="e">
        <f ca="1">'Sheet1 (2)'!#REF!</f>
        <v>#REF!</v>
      </c>
      <c r="C384" s="1" t="e">
        <f ca="1">[1]!NumWord(D384)</f>
        <v>#NAME?</v>
      </c>
      <c r="D384" s="13" t="e">
        <f ca="1">'Sheet1 (2)'!#REF!</f>
        <v>#REF!</v>
      </c>
      <c r="E384" s="19" t="e">
        <f t="shared" si="7"/>
        <v>#REF!</v>
      </c>
    </row>
    <row r="385" spans="1:5">
      <c r="A385" s="1" t="e">
        <f ca="1">'Sheet1 (2)'!#REF!</f>
        <v>#REF!</v>
      </c>
      <c r="B385" s="1" t="e">
        <f ca="1">'Sheet1 (2)'!#REF!</f>
        <v>#REF!</v>
      </c>
      <c r="C385" s="1" t="e">
        <f ca="1">[1]!NumWord(D385)</f>
        <v>#NAME?</v>
      </c>
      <c r="D385" s="13" t="e">
        <f ca="1">'Sheet1 (2)'!#REF!</f>
        <v>#REF!</v>
      </c>
      <c r="E385" s="19" t="e">
        <f t="shared" si="7"/>
        <v>#REF!</v>
      </c>
    </row>
    <row r="386" spans="1:5">
      <c r="A386" s="1" t="e">
        <f ca="1">'Sheet1 (2)'!#REF!</f>
        <v>#REF!</v>
      </c>
      <c r="B386" s="1" t="e">
        <f ca="1">'Sheet1 (2)'!#REF!</f>
        <v>#REF!</v>
      </c>
      <c r="C386" s="1" t="e">
        <f ca="1">[1]!NumWord(D386)</f>
        <v>#NAME?</v>
      </c>
      <c r="D386" s="13" t="e">
        <f ca="1">'Sheet1 (2)'!#REF!</f>
        <v>#REF!</v>
      </c>
      <c r="E386" s="19" t="e">
        <f t="shared" si="7"/>
        <v>#REF!</v>
      </c>
    </row>
    <row r="387" spans="1:5" hidden="1">
      <c r="A387" s="1" t="e">
        <f ca="1">'Sheet1 (2)'!#REF!</f>
        <v>#REF!</v>
      </c>
      <c r="B387" s="1" t="e">
        <f ca="1">'Sheet1 (2)'!#REF!</f>
        <v>#REF!</v>
      </c>
      <c r="C387" s="1" t="e">
        <f ca="1">[1]!NumWord(D387)</f>
        <v>#NAME?</v>
      </c>
      <c r="D387" s="13" t="e">
        <f ca="1">'Sheet1 (2)'!#REF!</f>
        <v>#REF!</v>
      </c>
      <c r="E387" s="19" t="e">
        <f t="shared" si="7"/>
        <v>#REF!</v>
      </c>
    </row>
    <row r="388" spans="1:5">
      <c r="A388" s="1" t="e">
        <f ca="1">'Sheet1 (2)'!#REF!</f>
        <v>#REF!</v>
      </c>
      <c r="B388" s="1" t="e">
        <f ca="1">'Sheet1 (2)'!#REF!</f>
        <v>#REF!</v>
      </c>
      <c r="C388" s="1" t="e">
        <f ca="1">[1]!NumWord(D388)</f>
        <v>#NAME?</v>
      </c>
      <c r="D388" s="13" t="e">
        <f ca="1">'Sheet1 (2)'!#REF!</f>
        <v>#REF!</v>
      </c>
      <c r="E388" s="19" t="e">
        <f t="shared" si="7"/>
        <v>#REF!</v>
      </c>
    </row>
    <row r="389" spans="1:5" hidden="1">
      <c r="A389" s="1" t="e">
        <f ca="1">'Sheet1 (2)'!#REF!</f>
        <v>#REF!</v>
      </c>
      <c r="B389" s="1" t="e">
        <f ca="1">'Sheet1 (2)'!#REF!</f>
        <v>#REF!</v>
      </c>
      <c r="C389" s="1" t="e">
        <f ca="1">[1]!NumWord(D389)</f>
        <v>#NAME?</v>
      </c>
      <c r="D389" s="13" t="e">
        <f ca="1">'Sheet1 (2)'!#REF!</f>
        <v>#REF!</v>
      </c>
      <c r="E389" s="19" t="e">
        <f t="shared" si="7"/>
        <v>#REF!</v>
      </c>
    </row>
    <row r="390" spans="1:5">
      <c r="A390" s="1" t="e">
        <f ca="1">'Sheet1 (2)'!#REF!</f>
        <v>#REF!</v>
      </c>
      <c r="B390" s="1" t="e">
        <f ca="1">'Sheet1 (2)'!#REF!</f>
        <v>#REF!</v>
      </c>
      <c r="C390" s="1" t="e">
        <f ca="1">[1]!NumWord(D390)</f>
        <v>#NAME?</v>
      </c>
      <c r="D390" s="13" t="e">
        <f ca="1">'Sheet1 (2)'!#REF!</f>
        <v>#REF!</v>
      </c>
      <c r="E390" s="19" t="e">
        <f t="shared" si="7"/>
        <v>#REF!</v>
      </c>
    </row>
    <row r="391" spans="1:5" hidden="1">
      <c r="A391" s="1" t="e">
        <f ca="1">'Sheet1 (2)'!#REF!</f>
        <v>#REF!</v>
      </c>
      <c r="B391" s="1" t="e">
        <f ca="1">'Sheet1 (2)'!#REF!</f>
        <v>#REF!</v>
      </c>
      <c r="C391" s="1" t="e">
        <f ca="1">[1]!NumWord(D391)</f>
        <v>#NAME?</v>
      </c>
      <c r="D391" s="13" t="e">
        <f ca="1">'Sheet1 (2)'!#REF!</f>
        <v>#REF!</v>
      </c>
      <c r="E391" s="19" t="e">
        <f t="shared" si="7"/>
        <v>#REF!</v>
      </c>
    </row>
    <row r="392" spans="1:5">
      <c r="A392" s="6" t="e">
        <f ca="1">'Sheet1 (2)'!#REF!</f>
        <v>#REF!</v>
      </c>
      <c r="B392" s="1" t="e">
        <f ca="1">'Sheet1 (2)'!#REF!</f>
        <v>#REF!</v>
      </c>
      <c r="C392" s="1" t="e">
        <f ca="1">[1]!NumWord(D392)</f>
        <v>#NAME?</v>
      </c>
      <c r="D392" s="13" t="e">
        <f ca="1">'Sheet1 (2)'!#REF!</f>
        <v>#REF!</v>
      </c>
      <c r="E392" s="19" t="e">
        <f t="shared" si="7"/>
        <v>#REF!</v>
      </c>
    </row>
    <row r="393" spans="1:5" hidden="1">
      <c r="A393" s="1" t="e">
        <f ca="1">'Sheet1 (2)'!#REF!</f>
        <v>#REF!</v>
      </c>
      <c r="B393" s="1" t="e">
        <f ca="1">'Sheet1 (2)'!#REF!</f>
        <v>#REF!</v>
      </c>
      <c r="C393" s="1" t="e">
        <f ca="1">[1]!NumWord(D393)</f>
        <v>#NAME?</v>
      </c>
      <c r="D393" s="13" t="e">
        <f ca="1">'Sheet1 (2)'!#REF!</f>
        <v>#REF!</v>
      </c>
      <c r="E393" s="19" t="e">
        <f t="shared" si="7"/>
        <v>#REF!</v>
      </c>
    </row>
    <row r="394" spans="1:5" hidden="1">
      <c r="A394" s="1" t="e">
        <f ca="1">'Sheet1 (2)'!#REF!</f>
        <v>#REF!</v>
      </c>
      <c r="B394" s="1" t="e">
        <f ca="1">'Sheet1 (2)'!#REF!</f>
        <v>#REF!</v>
      </c>
      <c r="C394" s="1" t="e">
        <f ca="1">[1]!NumWord(D394)</f>
        <v>#NAME?</v>
      </c>
      <c r="D394" s="13" t="e">
        <f ca="1">'Sheet1 (2)'!#REF!</f>
        <v>#REF!</v>
      </c>
      <c r="E394" s="19" t="e">
        <f t="shared" si="7"/>
        <v>#REF!</v>
      </c>
    </row>
    <row r="395" spans="1:5">
      <c r="A395" s="6" t="e">
        <f ca="1">'Sheet1 (2)'!#REF!</f>
        <v>#REF!</v>
      </c>
      <c r="B395" s="1" t="e">
        <f ca="1">'Sheet1 (2)'!#REF!</f>
        <v>#REF!</v>
      </c>
      <c r="C395" s="1" t="e">
        <f ca="1">[1]!NumWord(D395)</f>
        <v>#NAME?</v>
      </c>
      <c r="D395" s="13" t="e">
        <f ca="1">'Sheet1 (2)'!#REF!</f>
        <v>#REF!</v>
      </c>
      <c r="E395" s="19" t="e">
        <f t="shared" si="7"/>
        <v>#REF!</v>
      </c>
    </row>
    <row r="396" spans="1:5" hidden="1">
      <c r="A396" s="1" t="e">
        <f ca="1">'Sheet1 (2)'!#REF!</f>
        <v>#REF!</v>
      </c>
      <c r="B396" s="1" t="e">
        <f ca="1">'Sheet1 (2)'!#REF!</f>
        <v>#REF!</v>
      </c>
      <c r="C396" s="1" t="e">
        <f ca="1">[1]!NumWord(D396)</f>
        <v>#NAME?</v>
      </c>
      <c r="D396" s="13" t="e">
        <f ca="1">'Sheet1 (2)'!#REF!</f>
        <v>#REF!</v>
      </c>
      <c r="E396" s="19" t="e">
        <f t="shared" si="7"/>
        <v>#REF!</v>
      </c>
    </row>
    <row r="397" spans="1:5">
      <c r="A397" s="6" t="e">
        <f ca="1">'Sheet1 (2)'!#REF!</f>
        <v>#REF!</v>
      </c>
      <c r="B397" s="1" t="e">
        <f ca="1">'Sheet1 (2)'!#REF!</f>
        <v>#REF!</v>
      </c>
      <c r="C397" s="1" t="e">
        <f ca="1">[1]!NumWord(D397)</f>
        <v>#NAME?</v>
      </c>
      <c r="D397" s="13" t="e">
        <f ca="1">'Sheet1 (2)'!#REF!</f>
        <v>#REF!</v>
      </c>
      <c r="E397" s="19" t="e">
        <f t="shared" si="7"/>
        <v>#REF!</v>
      </c>
    </row>
    <row r="398" spans="1:5" hidden="1">
      <c r="A398" s="1" t="e">
        <f ca="1">'Sheet1 (2)'!#REF!</f>
        <v>#REF!</v>
      </c>
      <c r="B398" s="1" t="e">
        <f ca="1">'Sheet1 (2)'!#REF!</f>
        <v>#REF!</v>
      </c>
      <c r="C398" s="1" t="e">
        <f ca="1">[1]!NumWord(D398)</f>
        <v>#NAME?</v>
      </c>
      <c r="D398" s="13" t="e">
        <f ca="1">'Sheet1 (2)'!#REF!</f>
        <v>#REF!</v>
      </c>
      <c r="E398" s="19" t="e">
        <f t="shared" si="7"/>
        <v>#REF!</v>
      </c>
    </row>
    <row r="399" spans="1:5">
      <c r="A399" s="6" t="e">
        <f ca="1">'Sheet1 (2)'!#REF!</f>
        <v>#REF!</v>
      </c>
      <c r="B399" s="1" t="e">
        <f ca="1">'Sheet1 (2)'!#REF!</f>
        <v>#REF!</v>
      </c>
      <c r="C399" s="1" t="e">
        <f ca="1">[1]!NumWord(D399)</f>
        <v>#NAME?</v>
      </c>
      <c r="D399" s="13" t="e">
        <f ca="1">'Sheet1 (2)'!#REF!</f>
        <v>#REF!</v>
      </c>
      <c r="E399" s="19" t="e">
        <f t="shared" si="7"/>
        <v>#REF!</v>
      </c>
    </row>
    <row r="400" spans="1:5" hidden="1">
      <c r="A400" s="1" t="e">
        <f ca="1">'Sheet1 (2)'!#REF!</f>
        <v>#REF!</v>
      </c>
      <c r="B400" s="1" t="e">
        <f ca="1">'Sheet1 (2)'!#REF!</f>
        <v>#REF!</v>
      </c>
      <c r="C400" s="1" t="e">
        <f ca="1">[1]!NumWord(D400)</f>
        <v>#NAME?</v>
      </c>
      <c r="D400" s="13" t="e">
        <f ca="1">'Sheet1 (2)'!#REF!</f>
        <v>#REF!</v>
      </c>
      <c r="E400" s="19" t="e">
        <f t="shared" si="7"/>
        <v>#REF!</v>
      </c>
    </row>
    <row r="401" spans="1:5">
      <c r="A401" s="6" t="e">
        <f ca="1">'Sheet1 (2)'!#REF!</f>
        <v>#REF!</v>
      </c>
      <c r="B401" s="1" t="e">
        <f ca="1">'Sheet1 (2)'!#REF!</f>
        <v>#REF!</v>
      </c>
      <c r="C401" s="1" t="e">
        <f ca="1">[1]!NumWord(D401)</f>
        <v>#NAME?</v>
      </c>
      <c r="D401" s="13" t="e">
        <f ca="1">'Sheet1 (2)'!#REF!</f>
        <v>#REF!</v>
      </c>
      <c r="E401" s="19" t="e">
        <f t="shared" si="7"/>
        <v>#REF!</v>
      </c>
    </row>
    <row r="402" spans="1:5" hidden="1">
      <c r="A402" s="1" t="e">
        <f ca="1">'Sheet1 (2)'!#REF!</f>
        <v>#REF!</v>
      </c>
      <c r="B402" s="1" t="e">
        <f ca="1">'Sheet1 (2)'!#REF!</f>
        <v>#REF!</v>
      </c>
      <c r="C402" s="1" t="e">
        <f ca="1">[1]!NumWord(D402)</f>
        <v>#NAME?</v>
      </c>
      <c r="D402" s="13" t="e">
        <f ca="1">'Sheet1 (2)'!#REF!</f>
        <v>#REF!</v>
      </c>
      <c r="E402" s="19" t="e">
        <f t="shared" si="7"/>
        <v>#REF!</v>
      </c>
    </row>
    <row r="403" spans="1:5">
      <c r="A403" s="6" t="e">
        <f ca="1">'Sheet1 (2)'!#REF!</f>
        <v>#REF!</v>
      </c>
      <c r="B403" s="1" t="e">
        <f ca="1">'Sheet1 (2)'!#REF!</f>
        <v>#REF!</v>
      </c>
      <c r="C403" s="1" t="e">
        <f ca="1">[1]!NumWord(D403)</f>
        <v>#NAME?</v>
      </c>
      <c r="D403" s="13" t="e">
        <f ca="1">'Sheet1 (2)'!#REF!</f>
        <v>#REF!</v>
      </c>
      <c r="E403" s="19" t="e">
        <f t="shared" si="7"/>
        <v>#REF!</v>
      </c>
    </row>
    <row r="404" spans="1:5" s="8" customFormat="1" hidden="1">
      <c r="A404" s="1" t="e">
        <f ca="1">'Sheet1 (2)'!#REF!</f>
        <v>#REF!</v>
      </c>
      <c r="B404" s="1" t="e">
        <f ca="1">'Sheet1 (2)'!#REF!</f>
        <v>#REF!</v>
      </c>
      <c r="C404" s="1" t="e">
        <f ca="1">[1]!NumWord(D404)</f>
        <v>#NAME?</v>
      </c>
      <c r="D404" s="13" t="e">
        <f ca="1">'Sheet1 (2)'!#REF!</f>
        <v>#REF!</v>
      </c>
      <c r="E404" s="19" t="e">
        <f t="shared" si="7"/>
        <v>#REF!</v>
      </c>
    </row>
    <row r="405" spans="1:5" s="8" customFormat="1">
      <c r="A405" s="6" t="e">
        <f ca="1">'Sheet1 (2)'!#REF!</f>
        <v>#REF!</v>
      </c>
      <c r="B405" s="1" t="e">
        <f ca="1">'Sheet1 (2)'!#REF!</f>
        <v>#REF!</v>
      </c>
      <c r="C405" s="1" t="e">
        <f ca="1">[1]!NumWord(D405)</f>
        <v>#NAME?</v>
      </c>
      <c r="D405" s="13" t="e">
        <f ca="1">'Sheet1 (2)'!#REF!</f>
        <v>#REF!</v>
      </c>
      <c r="E405" s="19" t="e">
        <f t="shared" si="7"/>
        <v>#REF!</v>
      </c>
    </row>
    <row r="406" spans="1:5" s="8" customFormat="1" hidden="1">
      <c r="A406" s="1" t="e">
        <f ca="1">'Sheet1 (2)'!#REF!</f>
        <v>#REF!</v>
      </c>
      <c r="B406" s="1" t="e">
        <f ca="1">'Sheet1 (2)'!#REF!</f>
        <v>#REF!</v>
      </c>
      <c r="C406" s="1" t="e">
        <f ca="1">[1]!NumWord(D406)</f>
        <v>#NAME?</v>
      </c>
      <c r="D406" s="13" t="e">
        <f ca="1">'Sheet1 (2)'!#REF!</f>
        <v>#REF!</v>
      </c>
      <c r="E406" s="19" t="e">
        <f t="shared" si="7"/>
        <v>#REF!</v>
      </c>
    </row>
    <row r="407" spans="1:5" s="8" customFormat="1">
      <c r="A407" s="6" t="e">
        <f ca="1">'Sheet1 (2)'!#REF!</f>
        <v>#REF!</v>
      </c>
      <c r="B407" s="1" t="e">
        <f ca="1">'Sheet1 (2)'!#REF!</f>
        <v>#REF!</v>
      </c>
      <c r="C407" s="1" t="e">
        <f ca="1">[1]!NumWord(D407)</f>
        <v>#NAME?</v>
      </c>
      <c r="D407" s="13" t="e">
        <f ca="1">'Sheet1 (2)'!#REF!</f>
        <v>#REF!</v>
      </c>
      <c r="E407" s="19" t="e">
        <f t="shared" si="7"/>
        <v>#REF!</v>
      </c>
    </row>
    <row r="408" spans="1:5" s="8" customFormat="1" hidden="1">
      <c r="A408" s="1" t="e">
        <f ca="1">'Sheet1 (2)'!#REF!</f>
        <v>#REF!</v>
      </c>
      <c r="B408" s="1" t="e">
        <f ca="1">'Sheet1 (2)'!#REF!</f>
        <v>#REF!</v>
      </c>
      <c r="C408" s="1" t="e">
        <f ca="1">[1]!NumWord(D408)</f>
        <v>#NAME?</v>
      </c>
      <c r="D408" s="13" t="e">
        <f ca="1">'Sheet1 (2)'!#REF!</f>
        <v>#REF!</v>
      </c>
      <c r="E408" s="19" t="e">
        <f t="shared" si="7"/>
        <v>#REF!</v>
      </c>
    </row>
    <row r="409" spans="1:5" s="8" customFormat="1">
      <c r="A409" s="6" t="e">
        <f ca="1">'Sheet1 (2)'!#REF!</f>
        <v>#REF!</v>
      </c>
      <c r="B409" s="1" t="e">
        <f ca="1">'Sheet1 (2)'!#REF!</f>
        <v>#REF!</v>
      </c>
      <c r="C409" s="1" t="e">
        <f ca="1">[1]!NumWord(D409)</f>
        <v>#NAME?</v>
      </c>
      <c r="D409" s="13" t="e">
        <f ca="1">'Sheet1 (2)'!#REF!</f>
        <v>#REF!</v>
      </c>
      <c r="E409" s="19" t="e">
        <f t="shared" si="7"/>
        <v>#REF!</v>
      </c>
    </row>
    <row r="410" spans="1:5" s="8" customFormat="1" hidden="1">
      <c r="A410" s="1" t="e">
        <f ca="1">'Sheet1 (2)'!#REF!</f>
        <v>#REF!</v>
      </c>
      <c r="B410" s="1" t="e">
        <f ca="1">'Sheet1 (2)'!#REF!</f>
        <v>#REF!</v>
      </c>
      <c r="C410" s="1" t="e">
        <f ca="1">[1]!NumWord(D410)</f>
        <v>#NAME?</v>
      </c>
      <c r="D410" s="13" t="e">
        <f ca="1">'Sheet1 (2)'!#REF!</f>
        <v>#REF!</v>
      </c>
      <c r="E410" s="19" t="e">
        <f t="shared" si="7"/>
        <v>#REF!</v>
      </c>
    </row>
    <row r="411" spans="1:5" s="8" customFormat="1">
      <c r="A411" s="6" t="e">
        <f ca="1">'Sheet1 (2)'!#REF!</f>
        <v>#REF!</v>
      </c>
      <c r="B411" s="1" t="e">
        <f ca="1">'Sheet1 (2)'!#REF!</f>
        <v>#REF!</v>
      </c>
      <c r="C411" s="1" t="e">
        <f ca="1">[1]!NumWord(D411)</f>
        <v>#NAME?</v>
      </c>
      <c r="D411" s="13" t="e">
        <f ca="1">'Sheet1 (2)'!#REF!</f>
        <v>#REF!</v>
      </c>
      <c r="E411" s="19" t="e">
        <f t="shared" si="7"/>
        <v>#REF!</v>
      </c>
    </row>
    <row r="412" spans="1:5" s="8" customFormat="1" hidden="1">
      <c r="A412" s="1" t="e">
        <f ca="1">'Sheet1 (2)'!#REF!</f>
        <v>#REF!</v>
      </c>
      <c r="B412" s="1" t="e">
        <f ca="1">'Sheet1 (2)'!#REF!</f>
        <v>#REF!</v>
      </c>
      <c r="C412" s="1" t="e">
        <f ca="1">[1]!NumWord(D412)</f>
        <v>#NAME?</v>
      </c>
      <c r="D412" s="13" t="e">
        <f ca="1">'Sheet1 (2)'!#REF!</f>
        <v>#REF!</v>
      </c>
      <c r="E412" s="19" t="e">
        <f t="shared" si="7"/>
        <v>#REF!</v>
      </c>
    </row>
    <row r="413" spans="1:5" s="8" customFormat="1">
      <c r="A413" s="6" t="e">
        <f ca="1">'Sheet1 (2)'!#REF!</f>
        <v>#REF!</v>
      </c>
      <c r="B413" s="1" t="e">
        <f ca="1">'Sheet1 (2)'!#REF!</f>
        <v>#REF!</v>
      </c>
      <c r="C413" s="1" t="e">
        <f ca="1">[1]!NumWord(D413)</f>
        <v>#NAME?</v>
      </c>
      <c r="D413" s="13" t="e">
        <f ca="1">'Sheet1 (2)'!#REF!</f>
        <v>#REF!</v>
      </c>
      <c r="E413" s="19" t="e">
        <f t="shared" si="7"/>
        <v>#REF!</v>
      </c>
    </row>
    <row r="414" spans="1:5" s="8" customFormat="1" hidden="1">
      <c r="A414" s="1" t="e">
        <f ca="1">'Sheet1 (2)'!#REF!</f>
        <v>#REF!</v>
      </c>
      <c r="B414" s="1" t="e">
        <f ca="1">'Sheet1 (2)'!#REF!</f>
        <v>#REF!</v>
      </c>
      <c r="C414" s="1" t="e">
        <f ca="1">[1]!NumWord(D414)</f>
        <v>#NAME?</v>
      </c>
      <c r="D414" s="13" t="e">
        <f ca="1">'Sheet1 (2)'!#REF!</f>
        <v>#REF!</v>
      </c>
      <c r="E414" s="19" t="e">
        <f t="shared" si="7"/>
        <v>#REF!</v>
      </c>
    </row>
    <row r="415" spans="1:5" s="8" customFormat="1">
      <c r="A415" s="6" t="e">
        <f ca="1">'Sheet1 (2)'!#REF!</f>
        <v>#REF!</v>
      </c>
      <c r="B415" s="1" t="e">
        <f ca="1">'Sheet1 (2)'!#REF!</f>
        <v>#REF!</v>
      </c>
      <c r="C415" s="1" t="e">
        <f ca="1">[1]!NumWord(D415)</f>
        <v>#NAME?</v>
      </c>
      <c r="D415" s="13" t="e">
        <f ca="1">'Sheet1 (2)'!#REF!</f>
        <v>#REF!</v>
      </c>
      <c r="E415" s="19" t="e">
        <f t="shared" si="7"/>
        <v>#REF!</v>
      </c>
    </row>
    <row r="416" spans="1:5" hidden="1">
      <c r="A416" s="1" t="e">
        <f ca="1">'Sheet1 (2)'!#REF!</f>
        <v>#REF!</v>
      </c>
      <c r="B416" s="1" t="e">
        <f ca="1">'Sheet1 (2)'!#REF!</f>
        <v>#REF!</v>
      </c>
      <c r="C416" s="1" t="e">
        <f ca="1">[1]!NumWord(D416)</f>
        <v>#NAME?</v>
      </c>
      <c r="D416" s="13" t="e">
        <f ca="1">'Sheet1 (2)'!#REF!</f>
        <v>#REF!</v>
      </c>
      <c r="E416" s="19" t="e">
        <f t="shared" si="7"/>
        <v>#REF!</v>
      </c>
    </row>
    <row r="417" spans="1:5" s="8" customFormat="1">
      <c r="A417" s="6" t="e">
        <f ca="1">'Sheet1 (2)'!#REF!</f>
        <v>#REF!</v>
      </c>
      <c r="B417" s="1" t="e">
        <f ca="1">'Sheet1 (2)'!#REF!</f>
        <v>#REF!</v>
      </c>
      <c r="C417" s="1" t="e">
        <f ca="1">[1]!NumWord(D417)</f>
        <v>#NAME?</v>
      </c>
      <c r="D417" s="13" t="e">
        <f ca="1">'Sheet1 (2)'!#REF!</f>
        <v>#REF!</v>
      </c>
      <c r="E417" s="19" t="e">
        <f t="shared" si="7"/>
        <v>#REF!</v>
      </c>
    </row>
    <row r="418" spans="1:5">
      <c r="A418" s="1" t="e">
        <f ca="1">'Sheet1 (2)'!#REF!</f>
        <v>#REF!</v>
      </c>
      <c r="B418" s="1" t="e">
        <f ca="1">'Sheet1 (2)'!#REF!</f>
        <v>#REF!</v>
      </c>
      <c r="C418" s="1" t="e">
        <f ca="1">[1]!NumWord(D418)</f>
        <v>#NAME?</v>
      </c>
      <c r="D418" s="13" t="e">
        <f ca="1">'Sheet1 (2)'!#REF!</f>
        <v>#REF!</v>
      </c>
      <c r="E418" s="19" t="e">
        <f t="shared" ref="E418:E481" si="8">LEFT(A418,1)</f>
        <v>#REF!</v>
      </c>
    </row>
    <row r="419" spans="1:5" hidden="1">
      <c r="A419" s="1" t="e">
        <f ca="1">'Sheet1 (2)'!#REF!</f>
        <v>#REF!</v>
      </c>
      <c r="B419" s="1" t="e">
        <f ca="1">'Sheet1 (2)'!#REF!</f>
        <v>#REF!</v>
      </c>
      <c r="C419" s="1" t="e">
        <f ca="1">[1]!NumWord(D419)</f>
        <v>#NAME?</v>
      </c>
      <c r="D419" s="13" t="e">
        <f ca="1">'Sheet1 (2)'!#REF!</f>
        <v>#REF!</v>
      </c>
      <c r="E419" s="19" t="e">
        <f t="shared" si="8"/>
        <v>#REF!</v>
      </c>
    </row>
    <row r="420" spans="1:5">
      <c r="A420" s="1" t="e">
        <f ca="1">'Sheet1 (2)'!#REF!</f>
        <v>#REF!</v>
      </c>
      <c r="B420" s="1" t="e">
        <f ca="1">'Sheet1 (2)'!#REF!</f>
        <v>#REF!</v>
      </c>
      <c r="C420" s="1" t="e">
        <f ca="1">[1]!NumWord(D420)</f>
        <v>#NAME?</v>
      </c>
      <c r="D420" s="13" t="e">
        <f ca="1">'Sheet1 (2)'!#REF!</f>
        <v>#REF!</v>
      </c>
      <c r="E420" s="19" t="e">
        <f t="shared" si="8"/>
        <v>#REF!</v>
      </c>
    </row>
    <row r="421" spans="1:5" hidden="1">
      <c r="A421" s="1" t="e">
        <f ca="1">'Sheet1 (2)'!#REF!</f>
        <v>#REF!</v>
      </c>
      <c r="B421" s="1" t="e">
        <f ca="1">'Sheet1 (2)'!#REF!</f>
        <v>#REF!</v>
      </c>
      <c r="C421" s="1" t="e">
        <f ca="1">[1]!NumWord(D421)</f>
        <v>#NAME?</v>
      </c>
      <c r="D421" s="13" t="e">
        <f ca="1">'Sheet1 (2)'!#REF!</f>
        <v>#REF!</v>
      </c>
      <c r="E421" s="19" t="e">
        <f t="shared" si="8"/>
        <v>#REF!</v>
      </c>
    </row>
    <row r="422" spans="1:5">
      <c r="A422" s="1" t="e">
        <f ca="1">'Sheet1 (2)'!#REF!</f>
        <v>#REF!</v>
      </c>
      <c r="B422" s="1" t="e">
        <f ca="1">'Sheet1 (2)'!#REF!</f>
        <v>#REF!</v>
      </c>
      <c r="C422" s="1" t="e">
        <f ca="1">[1]!NumWord(D422)</f>
        <v>#NAME?</v>
      </c>
      <c r="D422" s="13" t="e">
        <f ca="1">'Sheet1 (2)'!#REF!</f>
        <v>#REF!</v>
      </c>
      <c r="E422" s="19" t="e">
        <f t="shared" si="8"/>
        <v>#REF!</v>
      </c>
    </row>
    <row r="423" spans="1:5" hidden="1">
      <c r="A423" s="1" t="e">
        <f ca="1">'Sheet1 (2)'!#REF!</f>
        <v>#REF!</v>
      </c>
      <c r="B423" s="1" t="e">
        <f ca="1">'Sheet1 (2)'!#REF!</f>
        <v>#REF!</v>
      </c>
      <c r="C423" s="1" t="e">
        <f ca="1">[1]!NumWord(D423)</f>
        <v>#NAME?</v>
      </c>
      <c r="D423" s="13" t="e">
        <f ca="1">'Sheet1 (2)'!#REF!</f>
        <v>#REF!</v>
      </c>
      <c r="E423" s="19" t="e">
        <f t="shared" si="8"/>
        <v>#REF!</v>
      </c>
    </row>
    <row r="424" spans="1:5">
      <c r="A424" s="6" t="e">
        <f ca="1">'Sheet1 (2)'!#REF!</f>
        <v>#REF!</v>
      </c>
      <c r="B424" s="1" t="e">
        <f ca="1">'Sheet1 (2)'!#REF!</f>
        <v>#REF!</v>
      </c>
      <c r="C424" s="1" t="e">
        <f ca="1">[1]!NumWord(D424)</f>
        <v>#NAME?</v>
      </c>
      <c r="D424" s="13" t="e">
        <f ca="1">'Sheet1 (2)'!#REF!</f>
        <v>#REF!</v>
      </c>
      <c r="E424" s="19" t="e">
        <f t="shared" si="8"/>
        <v>#REF!</v>
      </c>
    </row>
    <row r="425" spans="1:5" hidden="1">
      <c r="A425" s="1" t="e">
        <f ca="1">'Sheet1 (2)'!#REF!</f>
        <v>#REF!</v>
      </c>
      <c r="B425" s="1" t="e">
        <f ca="1">'Sheet1 (2)'!#REF!</f>
        <v>#REF!</v>
      </c>
      <c r="C425" s="1" t="e">
        <f ca="1">[1]!NumWord(D425)</f>
        <v>#NAME?</v>
      </c>
      <c r="D425" s="13" t="e">
        <f ca="1">'Sheet1 (2)'!#REF!</f>
        <v>#REF!</v>
      </c>
      <c r="E425" s="19" t="e">
        <f t="shared" si="8"/>
        <v>#REF!</v>
      </c>
    </row>
    <row r="426" spans="1:5">
      <c r="A426" s="6" t="e">
        <f ca="1">'Sheet1 (2)'!#REF!</f>
        <v>#REF!</v>
      </c>
      <c r="B426" s="1" t="e">
        <f ca="1">'Sheet1 (2)'!#REF!</f>
        <v>#REF!</v>
      </c>
      <c r="C426" s="1" t="e">
        <f ca="1">[1]!NumWord(D426)</f>
        <v>#NAME?</v>
      </c>
      <c r="D426" s="13" t="e">
        <f ca="1">'Sheet1 (2)'!#REF!</f>
        <v>#REF!</v>
      </c>
      <c r="E426" s="19" t="e">
        <f t="shared" si="8"/>
        <v>#REF!</v>
      </c>
    </row>
    <row r="427" spans="1:5" hidden="1">
      <c r="A427" s="1" t="e">
        <f ca="1">'Sheet1 (2)'!#REF!</f>
        <v>#REF!</v>
      </c>
      <c r="B427" s="1" t="e">
        <f ca="1">'Sheet1 (2)'!#REF!</f>
        <v>#REF!</v>
      </c>
      <c r="C427" s="1" t="e">
        <f ca="1">[1]!NumWord(D427)</f>
        <v>#NAME?</v>
      </c>
      <c r="D427" s="13" t="e">
        <f ca="1">'Sheet1 (2)'!#REF!</f>
        <v>#REF!</v>
      </c>
      <c r="E427" s="19" t="e">
        <f t="shared" si="8"/>
        <v>#REF!</v>
      </c>
    </row>
    <row r="428" spans="1:5" hidden="1">
      <c r="A428" s="1" t="e">
        <f ca="1">'Sheet1 (2)'!#REF!</f>
        <v>#REF!</v>
      </c>
      <c r="B428" s="1" t="e">
        <f ca="1">'Sheet1 (2)'!#REF!</f>
        <v>#REF!</v>
      </c>
      <c r="C428" s="1" t="e">
        <f ca="1">[1]!NumWord(D428)</f>
        <v>#NAME?</v>
      </c>
      <c r="D428" s="13" t="e">
        <f ca="1">'Sheet1 (2)'!#REF!</f>
        <v>#REF!</v>
      </c>
      <c r="E428" s="19" t="e">
        <f t="shared" si="8"/>
        <v>#REF!</v>
      </c>
    </row>
    <row r="429" spans="1:5">
      <c r="A429" s="6" t="e">
        <f ca="1">'Sheet1 (2)'!#REF!</f>
        <v>#REF!</v>
      </c>
      <c r="B429" s="1" t="e">
        <f ca="1">'Sheet1 (2)'!#REF!</f>
        <v>#REF!</v>
      </c>
      <c r="C429" s="1" t="e">
        <f ca="1">[1]!NumWord(D429)</f>
        <v>#NAME?</v>
      </c>
      <c r="D429" s="13" t="e">
        <f ca="1">'Sheet1 (2)'!#REF!</f>
        <v>#REF!</v>
      </c>
      <c r="E429" s="19" t="e">
        <f t="shared" si="8"/>
        <v>#REF!</v>
      </c>
    </row>
    <row r="430" spans="1:5">
      <c r="A430" s="1" t="e">
        <f ca="1">'Sheet1 (2)'!#REF!</f>
        <v>#REF!</v>
      </c>
      <c r="B430" s="1" t="e">
        <f ca="1">'Sheet1 (2)'!#REF!</f>
        <v>#REF!</v>
      </c>
      <c r="C430" s="1" t="e">
        <f ca="1">[1]!NumWord(D430)</f>
        <v>#NAME?</v>
      </c>
      <c r="D430" s="13" t="e">
        <f ca="1">'Sheet1 (2)'!#REF!</f>
        <v>#REF!</v>
      </c>
      <c r="E430" s="19" t="e">
        <f t="shared" si="8"/>
        <v>#REF!</v>
      </c>
    </row>
    <row r="431" spans="1:5" hidden="1">
      <c r="A431" s="1" t="e">
        <f ca="1">'Sheet1 (2)'!#REF!</f>
        <v>#REF!</v>
      </c>
      <c r="B431" s="1" t="e">
        <f ca="1">'Sheet1 (2)'!#REF!</f>
        <v>#REF!</v>
      </c>
      <c r="C431" s="1" t="e">
        <f ca="1">[1]!NumWord(D431)</f>
        <v>#NAME?</v>
      </c>
      <c r="D431" s="13" t="e">
        <f ca="1">'Sheet1 (2)'!#REF!</f>
        <v>#REF!</v>
      </c>
      <c r="E431" s="19" t="e">
        <f t="shared" si="8"/>
        <v>#REF!</v>
      </c>
    </row>
    <row r="432" spans="1:5">
      <c r="A432" s="1" t="e">
        <f ca="1">'Sheet1 (2)'!#REF!</f>
        <v>#REF!</v>
      </c>
      <c r="B432" s="1" t="e">
        <f ca="1">'Sheet1 (2)'!#REF!</f>
        <v>#REF!</v>
      </c>
      <c r="C432" s="1" t="e">
        <f ca="1">[1]!NumWord(D432)</f>
        <v>#NAME?</v>
      </c>
      <c r="D432" s="13" t="e">
        <f ca="1">'Sheet1 (2)'!#REF!</f>
        <v>#REF!</v>
      </c>
      <c r="E432" s="19" t="e">
        <f t="shared" si="8"/>
        <v>#REF!</v>
      </c>
    </row>
    <row r="433" spans="1:5" hidden="1">
      <c r="A433" s="1" t="e">
        <f ca="1">'Sheet1 (2)'!#REF!</f>
        <v>#REF!</v>
      </c>
      <c r="B433" s="1" t="e">
        <f ca="1">'Sheet1 (2)'!#REF!</f>
        <v>#REF!</v>
      </c>
      <c r="C433" s="1" t="e">
        <f ca="1">[1]!NumWord(D433)</f>
        <v>#NAME?</v>
      </c>
      <c r="D433" s="13" t="e">
        <f ca="1">'Sheet1 (2)'!#REF!</f>
        <v>#REF!</v>
      </c>
      <c r="E433" s="19" t="e">
        <f t="shared" si="8"/>
        <v>#REF!</v>
      </c>
    </row>
    <row r="434" spans="1:5">
      <c r="A434" s="1" t="e">
        <f ca="1">'Sheet1 (2)'!#REF!</f>
        <v>#REF!</v>
      </c>
      <c r="B434" s="1" t="e">
        <f ca="1">'Sheet1 (2)'!#REF!</f>
        <v>#REF!</v>
      </c>
      <c r="C434" s="1" t="e">
        <f ca="1">[1]!NumWord(D434)</f>
        <v>#NAME?</v>
      </c>
      <c r="D434" s="13" t="e">
        <f ca="1">'Sheet1 (2)'!#REF!</f>
        <v>#REF!</v>
      </c>
      <c r="E434" s="19" t="e">
        <f t="shared" si="8"/>
        <v>#REF!</v>
      </c>
    </row>
    <row r="435" spans="1:5" hidden="1">
      <c r="A435" s="1" t="e">
        <f ca="1">'Sheet1 (2)'!#REF!</f>
        <v>#REF!</v>
      </c>
      <c r="B435" s="1" t="e">
        <f ca="1">'Sheet1 (2)'!#REF!</f>
        <v>#REF!</v>
      </c>
      <c r="C435" s="1" t="e">
        <f ca="1">[1]!NumWord(D435)</f>
        <v>#NAME?</v>
      </c>
      <c r="D435" s="13" t="e">
        <f ca="1">'Sheet1 (2)'!#REF!</f>
        <v>#REF!</v>
      </c>
      <c r="E435" s="19" t="e">
        <f t="shared" si="8"/>
        <v>#REF!</v>
      </c>
    </row>
    <row r="436" spans="1:5">
      <c r="A436" s="6" t="e">
        <f ca="1">'Sheet1 (2)'!#REF!</f>
        <v>#REF!</v>
      </c>
      <c r="B436" s="1" t="e">
        <f ca="1">'Sheet1 (2)'!#REF!</f>
        <v>#REF!</v>
      </c>
      <c r="C436" s="1" t="e">
        <f ca="1">[1]!NumWord(D436)</f>
        <v>#NAME?</v>
      </c>
      <c r="D436" s="13" t="e">
        <f ca="1">'Sheet1 (2)'!#REF!</f>
        <v>#REF!</v>
      </c>
      <c r="E436" s="19" t="e">
        <f t="shared" si="8"/>
        <v>#REF!</v>
      </c>
    </row>
    <row r="437" spans="1:5" hidden="1">
      <c r="A437" s="1" t="e">
        <f ca="1">'Sheet1 (2)'!#REF!</f>
        <v>#REF!</v>
      </c>
      <c r="B437" s="1" t="e">
        <f ca="1">'Sheet1 (2)'!#REF!</f>
        <v>#REF!</v>
      </c>
      <c r="C437" s="1" t="e">
        <f ca="1">[1]!NumWord(D437)</f>
        <v>#NAME?</v>
      </c>
      <c r="D437" s="13" t="e">
        <f ca="1">'Sheet1 (2)'!#REF!</f>
        <v>#REF!</v>
      </c>
      <c r="E437" s="19" t="e">
        <f t="shared" si="8"/>
        <v>#REF!</v>
      </c>
    </row>
    <row r="438" spans="1:5">
      <c r="A438" s="6" t="e">
        <f ca="1">'Sheet1 (2)'!#REF!</f>
        <v>#REF!</v>
      </c>
      <c r="B438" s="1" t="e">
        <f ca="1">'Sheet1 (2)'!#REF!</f>
        <v>#REF!</v>
      </c>
      <c r="C438" s="1" t="e">
        <f ca="1">[1]!NumWord(D438)</f>
        <v>#NAME?</v>
      </c>
      <c r="D438" s="13" t="e">
        <f ca="1">'Sheet1 (2)'!#REF!</f>
        <v>#REF!</v>
      </c>
      <c r="E438" s="19" t="e">
        <f t="shared" si="8"/>
        <v>#REF!</v>
      </c>
    </row>
    <row r="439" spans="1:5" hidden="1">
      <c r="A439" s="1" t="e">
        <f ca="1">'Sheet1 (2)'!#REF!</f>
        <v>#REF!</v>
      </c>
      <c r="B439" s="1" t="e">
        <f ca="1">'Sheet1 (2)'!#REF!</f>
        <v>#REF!</v>
      </c>
      <c r="C439" s="1" t="e">
        <f ca="1">[1]!NumWord(D439)</f>
        <v>#NAME?</v>
      </c>
      <c r="D439" s="13" t="e">
        <f ca="1">'Sheet1 (2)'!#REF!</f>
        <v>#REF!</v>
      </c>
      <c r="E439" s="19" t="e">
        <f t="shared" si="8"/>
        <v>#REF!</v>
      </c>
    </row>
    <row r="440" spans="1:5">
      <c r="A440" s="6" t="e">
        <f ca="1">'Sheet1 (2)'!#REF!</f>
        <v>#REF!</v>
      </c>
      <c r="B440" s="1" t="e">
        <f ca="1">'Sheet1 (2)'!#REF!</f>
        <v>#REF!</v>
      </c>
      <c r="C440" s="1" t="e">
        <f ca="1">[1]!NumWord(D440)</f>
        <v>#NAME?</v>
      </c>
      <c r="D440" s="13" t="e">
        <f ca="1">'Sheet1 (2)'!#REF!</f>
        <v>#REF!</v>
      </c>
      <c r="E440" s="19" t="e">
        <f t="shared" si="8"/>
        <v>#REF!</v>
      </c>
    </row>
    <row r="441" spans="1:5" hidden="1">
      <c r="A441" s="1" t="e">
        <f ca="1">'Sheet1 (2)'!#REF!</f>
        <v>#REF!</v>
      </c>
      <c r="B441" s="1" t="e">
        <f ca="1">'Sheet1 (2)'!#REF!</f>
        <v>#REF!</v>
      </c>
      <c r="C441" s="1" t="e">
        <f ca="1">[1]!NumWord(D441)</f>
        <v>#NAME?</v>
      </c>
      <c r="D441" s="13" t="e">
        <f ca="1">'Sheet1 (2)'!#REF!</f>
        <v>#REF!</v>
      </c>
      <c r="E441" s="19" t="e">
        <f t="shared" si="8"/>
        <v>#REF!</v>
      </c>
    </row>
    <row r="442" spans="1:5">
      <c r="A442" s="6" t="e">
        <f ca="1">'Sheet1 (2)'!#REF!</f>
        <v>#REF!</v>
      </c>
      <c r="B442" s="1" t="e">
        <f ca="1">'Sheet1 (2)'!#REF!</f>
        <v>#REF!</v>
      </c>
      <c r="C442" s="1" t="e">
        <f ca="1">[1]!NumWord(D442)</f>
        <v>#NAME?</v>
      </c>
      <c r="D442" s="13" t="e">
        <f ca="1">'Sheet1 (2)'!#REF!</f>
        <v>#REF!</v>
      </c>
      <c r="E442" s="19" t="e">
        <f t="shared" si="8"/>
        <v>#REF!</v>
      </c>
    </row>
    <row r="443" spans="1:5" hidden="1">
      <c r="A443" s="1" t="e">
        <f ca="1">'Sheet1 (2)'!#REF!</f>
        <v>#REF!</v>
      </c>
      <c r="B443" s="1" t="e">
        <f ca="1">'Sheet1 (2)'!#REF!</f>
        <v>#REF!</v>
      </c>
      <c r="C443" s="1" t="e">
        <f ca="1">[1]!NumWord(D443)</f>
        <v>#NAME?</v>
      </c>
      <c r="D443" s="13" t="e">
        <f ca="1">'Sheet1 (2)'!#REF!</f>
        <v>#REF!</v>
      </c>
      <c r="E443" s="19" t="e">
        <f t="shared" si="8"/>
        <v>#REF!</v>
      </c>
    </row>
    <row r="444" spans="1:5">
      <c r="A444" s="6" t="e">
        <f ca="1">'Sheet1 (2)'!#REF!</f>
        <v>#REF!</v>
      </c>
      <c r="B444" s="1" t="e">
        <f ca="1">'Sheet1 (2)'!#REF!</f>
        <v>#REF!</v>
      </c>
      <c r="C444" s="1" t="e">
        <f ca="1">[1]!NumWord(D444)</f>
        <v>#NAME?</v>
      </c>
      <c r="D444" s="13" t="e">
        <f ca="1">'Sheet1 (2)'!#REF!</f>
        <v>#REF!</v>
      </c>
      <c r="E444" s="19" t="e">
        <f t="shared" si="8"/>
        <v>#REF!</v>
      </c>
    </row>
    <row r="445" spans="1:5" hidden="1">
      <c r="A445" s="1" t="e">
        <f ca="1">'Sheet1 (2)'!#REF!</f>
        <v>#REF!</v>
      </c>
      <c r="B445" s="1" t="e">
        <f ca="1">'Sheet1 (2)'!#REF!</f>
        <v>#REF!</v>
      </c>
      <c r="C445" s="1" t="e">
        <f ca="1">[1]!NumWord(D445)</f>
        <v>#NAME?</v>
      </c>
      <c r="D445" s="13" t="e">
        <f ca="1">'Sheet1 (2)'!#REF!</f>
        <v>#REF!</v>
      </c>
      <c r="E445" s="19" t="e">
        <f t="shared" si="8"/>
        <v>#REF!</v>
      </c>
    </row>
    <row r="446" spans="1:5" hidden="1">
      <c r="A446" s="1" t="e">
        <f ca="1">'Sheet1 (2)'!#REF!</f>
        <v>#REF!</v>
      </c>
      <c r="B446" s="1" t="e">
        <f ca="1">'Sheet1 (2)'!#REF!</f>
        <v>#REF!</v>
      </c>
      <c r="C446" s="1" t="e">
        <f ca="1">[1]!NumWord(D446)</f>
        <v>#NAME?</v>
      </c>
      <c r="D446" s="13" t="e">
        <f ca="1">'Sheet1 (2)'!#REF!</f>
        <v>#REF!</v>
      </c>
      <c r="E446" s="19" t="e">
        <f t="shared" si="8"/>
        <v>#REF!</v>
      </c>
    </row>
    <row r="447" spans="1:5">
      <c r="A447" s="6" t="e">
        <f ca="1">'Sheet1 (2)'!#REF!</f>
        <v>#REF!</v>
      </c>
      <c r="B447" s="1" t="e">
        <f ca="1">'Sheet1 (2)'!#REF!</f>
        <v>#REF!</v>
      </c>
      <c r="C447" s="1" t="e">
        <f ca="1">[1]!NumWord(D447)</f>
        <v>#NAME?</v>
      </c>
      <c r="D447" s="13" t="e">
        <f ca="1">'Sheet1 (2)'!#REF!</f>
        <v>#REF!</v>
      </c>
      <c r="E447" s="19" t="e">
        <f t="shared" si="8"/>
        <v>#REF!</v>
      </c>
    </row>
    <row r="448" spans="1:5" hidden="1">
      <c r="A448" s="1" t="e">
        <f ca="1">'Sheet1 (2)'!#REF!</f>
        <v>#REF!</v>
      </c>
      <c r="B448" s="1" t="e">
        <f ca="1">'Sheet1 (2)'!#REF!</f>
        <v>#REF!</v>
      </c>
      <c r="C448" s="1" t="e">
        <f ca="1">[1]!NumWord(D448)</f>
        <v>#NAME?</v>
      </c>
      <c r="D448" s="13" t="e">
        <f ca="1">'Sheet1 (2)'!#REF!</f>
        <v>#REF!</v>
      </c>
      <c r="E448" s="19" t="e">
        <f t="shared" si="8"/>
        <v>#REF!</v>
      </c>
    </row>
    <row r="449" spans="1:5">
      <c r="A449" s="6" t="e">
        <f ca="1">'Sheet1 (2)'!#REF!</f>
        <v>#REF!</v>
      </c>
      <c r="B449" s="1" t="e">
        <f ca="1">'Sheet1 (2)'!#REF!</f>
        <v>#REF!</v>
      </c>
      <c r="C449" s="1" t="e">
        <f ca="1">[1]!NumWord(D449)</f>
        <v>#NAME?</v>
      </c>
      <c r="D449" s="13" t="e">
        <f ca="1">'Sheet1 (2)'!#REF!</f>
        <v>#REF!</v>
      </c>
      <c r="E449" s="19" t="e">
        <f t="shared" si="8"/>
        <v>#REF!</v>
      </c>
    </row>
    <row r="450" spans="1:5" hidden="1">
      <c r="A450" s="1" t="e">
        <f ca="1">'Sheet1 (2)'!#REF!</f>
        <v>#REF!</v>
      </c>
      <c r="B450" s="1" t="e">
        <f ca="1">'Sheet1 (2)'!#REF!</f>
        <v>#REF!</v>
      </c>
      <c r="C450" s="1" t="e">
        <f ca="1">[1]!NumWord(D450)</f>
        <v>#NAME?</v>
      </c>
      <c r="D450" s="13" t="e">
        <f ca="1">'Sheet1 (2)'!#REF!</f>
        <v>#REF!</v>
      </c>
      <c r="E450" s="19" t="e">
        <f t="shared" si="8"/>
        <v>#REF!</v>
      </c>
    </row>
    <row r="451" spans="1:5">
      <c r="A451" s="6" t="e">
        <f ca="1">'Sheet1 (2)'!#REF!</f>
        <v>#REF!</v>
      </c>
      <c r="B451" s="1" t="e">
        <f ca="1">'Sheet1 (2)'!#REF!</f>
        <v>#REF!</v>
      </c>
      <c r="C451" s="1" t="e">
        <f ca="1">[1]!NumWord(D451)</f>
        <v>#NAME?</v>
      </c>
      <c r="D451" s="13" t="e">
        <f ca="1">'Sheet1 (2)'!#REF!</f>
        <v>#REF!</v>
      </c>
      <c r="E451" s="19" t="e">
        <f t="shared" si="8"/>
        <v>#REF!</v>
      </c>
    </row>
    <row r="452" spans="1:5" hidden="1">
      <c r="A452" s="1" t="e">
        <f ca="1">'Sheet1 (2)'!#REF!</f>
        <v>#REF!</v>
      </c>
      <c r="B452" s="1" t="e">
        <f ca="1">'Sheet1 (2)'!#REF!</f>
        <v>#REF!</v>
      </c>
      <c r="C452" s="1" t="e">
        <f ca="1">[1]!NumWord(D452)</f>
        <v>#NAME?</v>
      </c>
      <c r="D452" s="13" t="e">
        <f ca="1">'Sheet1 (2)'!#REF!</f>
        <v>#REF!</v>
      </c>
      <c r="E452" s="19" t="e">
        <f t="shared" si="8"/>
        <v>#REF!</v>
      </c>
    </row>
    <row r="453" spans="1:5" hidden="1">
      <c r="A453" s="1" t="e">
        <f ca="1">'Sheet1 (2)'!#REF!</f>
        <v>#REF!</v>
      </c>
      <c r="B453" s="1" t="e">
        <f ca="1">'Sheet1 (2)'!#REF!</f>
        <v>#REF!</v>
      </c>
      <c r="C453" s="1" t="e">
        <f ca="1">[1]!NumWord(D453)</f>
        <v>#NAME?</v>
      </c>
      <c r="D453" s="13" t="e">
        <f ca="1">'Sheet1 (2)'!#REF!</f>
        <v>#REF!</v>
      </c>
      <c r="E453" s="19" t="e">
        <f t="shared" si="8"/>
        <v>#REF!</v>
      </c>
    </row>
    <row r="454" spans="1:5">
      <c r="A454" s="6" t="e">
        <f ca="1">'Sheet1 (2)'!#REF!</f>
        <v>#REF!</v>
      </c>
      <c r="B454" s="1" t="e">
        <f ca="1">'Sheet1 (2)'!#REF!</f>
        <v>#REF!</v>
      </c>
      <c r="C454" s="1" t="e">
        <f ca="1">[1]!NumWord(D454)</f>
        <v>#NAME?</v>
      </c>
      <c r="D454" s="13" t="e">
        <f ca="1">'Sheet1 (2)'!#REF!</f>
        <v>#REF!</v>
      </c>
      <c r="E454" s="19" t="e">
        <f t="shared" si="8"/>
        <v>#REF!</v>
      </c>
    </row>
    <row r="455" spans="1:5">
      <c r="A455" s="1" t="e">
        <f ca="1">'Sheet1 (2)'!#REF!</f>
        <v>#REF!</v>
      </c>
      <c r="B455" s="1" t="e">
        <f ca="1">'Sheet1 (2)'!#REF!</f>
        <v>#REF!</v>
      </c>
      <c r="C455" s="1" t="e">
        <f ca="1">[1]!NumWord(D455)</f>
        <v>#NAME?</v>
      </c>
      <c r="D455" s="13" t="e">
        <f ca="1">'Sheet1 (2)'!#REF!</f>
        <v>#REF!</v>
      </c>
      <c r="E455" s="19" t="e">
        <f t="shared" si="8"/>
        <v>#REF!</v>
      </c>
    </row>
    <row r="456" spans="1:5" hidden="1">
      <c r="A456" s="1" t="e">
        <f ca="1">'Sheet1 (2)'!#REF!</f>
        <v>#REF!</v>
      </c>
      <c r="B456" s="1" t="e">
        <f ca="1">'Sheet1 (2)'!#REF!</f>
        <v>#REF!</v>
      </c>
      <c r="C456" s="1" t="e">
        <f ca="1">[1]!NumWord(D456)</f>
        <v>#NAME?</v>
      </c>
      <c r="D456" s="13" t="e">
        <f ca="1">'Sheet1 (2)'!#REF!</f>
        <v>#REF!</v>
      </c>
      <c r="E456" s="19" t="e">
        <f t="shared" si="8"/>
        <v>#REF!</v>
      </c>
    </row>
    <row r="457" spans="1:5">
      <c r="A457" s="1" t="e">
        <f ca="1">'Sheet1 (2)'!#REF!</f>
        <v>#REF!</v>
      </c>
      <c r="B457" s="1" t="e">
        <f ca="1">'Sheet1 (2)'!#REF!</f>
        <v>#REF!</v>
      </c>
      <c r="C457" s="1" t="e">
        <f ca="1">[1]!NumWord(D457)</f>
        <v>#NAME?</v>
      </c>
      <c r="D457" s="13" t="e">
        <f ca="1">'Sheet1 (2)'!#REF!</f>
        <v>#REF!</v>
      </c>
      <c r="E457" s="19" t="e">
        <f t="shared" si="8"/>
        <v>#REF!</v>
      </c>
    </row>
    <row r="458" spans="1:5" hidden="1">
      <c r="A458" s="1" t="e">
        <f ca="1">'Sheet1 (2)'!#REF!</f>
        <v>#REF!</v>
      </c>
      <c r="B458" s="1" t="e">
        <f ca="1">'Sheet1 (2)'!#REF!</f>
        <v>#REF!</v>
      </c>
      <c r="C458" s="1" t="e">
        <f ca="1">[1]!NumWord(D458)</f>
        <v>#NAME?</v>
      </c>
      <c r="D458" s="13" t="e">
        <f ca="1">'Sheet1 (2)'!#REF!</f>
        <v>#REF!</v>
      </c>
      <c r="E458" s="19" t="e">
        <f t="shared" si="8"/>
        <v>#REF!</v>
      </c>
    </row>
    <row r="459" spans="1:5">
      <c r="A459" s="1" t="e">
        <f ca="1">'Sheet1 (2)'!#REF!</f>
        <v>#REF!</v>
      </c>
      <c r="B459" s="1" t="e">
        <f ca="1">'Sheet1 (2)'!#REF!</f>
        <v>#REF!</v>
      </c>
      <c r="C459" s="1" t="e">
        <f ca="1">[1]!NumWord(D459)</f>
        <v>#NAME?</v>
      </c>
      <c r="D459" s="13" t="e">
        <f ca="1">'Sheet1 (2)'!#REF!</f>
        <v>#REF!</v>
      </c>
      <c r="E459" s="19" t="e">
        <f t="shared" si="8"/>
        <v>#REF!</v>
      </c>
    </row>
    <row r="460" spans="1:5" hidden="1">
      <c r="A460" s="1" t="e">
        <f ca="1">'Sheet1 (2)'!#REF!</f>
        <v>#REF!</v>
      </c>
      <c r="B460" s="1" t="e">
        <f ca="1">'Sheet1 (2)'!#REF!</f>
        <v>#REF!</v>
      </c>
      <c r="C460" s="1" t="e">
        <f ca="1">[1]!NumWord(D460)</f>
        <v>#NAME?</v>
      </c>
      <c r="D460" s="13" t="e">
        <f ca="1">'Sheet1 (2)'!#REF!</f>
        <v>#REF!</v>
      </c>
      <c r="E460" s="19" t="e">
        <f t="shared" si="8"/>
        <v>#REF!</v>
      </c>
    </row>
    <row r="461" spans="1:5">
      <c r="A461" s="1" t="e">
        <f ca="1">'Sheet1 (2)'!#REF!</f>
        <v>#REF!</v>
      </c>
      <c r="B461" s="1" t="e">
        <f ca="1">'Sheet1 (2)'!#REF!</f>
        <v>#REF!</v>
      </c>
      <c r="C461" s="1" t="e">
        <f ca="1">[1]!NumWord(D461)</f>
        <v>#NAME?</v>
      </c>
      <c r="D461" s="13" t="e">
        <f ca="1">'Sheet1 (2)'!#REF!</f>
        <v>#REF!</v>
      </c>
      <c r="E461" s="19" t="e">
        <f t="shared" si="8"/>
        <v>#REF!</v>
      </c>
    </row>
    <row r="462" spans="1:5" hidden="1">
      <c r="A462" s="1" t="e">
        <f ca="1">'Sheet1 (2)'!#REF!</f>
        <v>#REF!</v>
      </c>
      <c r="B462" s="1" t="e">
        <f ca="1">'Sheet1 (2)'!#REF!</f>
        <v>#REF!</v>
      </c>
      <c r="C462" s="1" t="e">
        <f ca="1">[1]!NumWord(D462)</f>
        <v>#NAME?</v>
      </c>
      <c r="D462" s="13" t="e">
        <f ca="1">'Sheet1 (2)'!#REF!</f>
        <v>#REF!</v>
      </c>
      <c r="E462" s="19" t="e">
        <f t="shared" si="8"/>
        <v>#REF!</v>
      </c>
    </row>
    <row r="463" spans="1:5">
      <c r="A463" s="1" t="e">
        <f ca="1">'Sheet1 (2)'!#REF!</f>
        <v>#REF!</v>
      </c>
      <c r="B463" s="1" t="e">
        <f ca="1">'Sheet1 (2)'!#REF!</f>
        <v>#REF!</v>
      </c>
      <c r="C463" s="1" t="e">
        <f ca="1">[1]!NumWord(D463)</f>
        <v>#NAME?</v>
      </c>
      <c r="D463" s="13" t="e">
        <f ca="1">'Sheet1 (2)'!#REF!</f>
        <v>#REF!</v>
      </c>
      <c r="E463" s="19" t="e">
        <f t="shared" si="8"/>
        <v>#REF!</v>
      </c>
    </row>
    <row r="464" spans="1:5" hidden="1">
      <c r="A464" s="1" t="e">
        <f ca="1">'Sheet1 (2)'!#REF!</f>
        <v>#REF!</v>
      </c>
      <c r="B464" s="1" t="e">
        <f ca="1">'Sheet1 (2)'!#REF!</f>
        <v>#REF!</v>
      </c>
      <c r="C464" s="1" t="e">
        <f ca="1">[1]!NumWord(D464)</f>
        <v>#NAME?</v>
      </c>
      <c r="D464" s="13" t="e">
        <f ca="1">'Sheet1 (2)'!#REF!</f>
        <v>#REF!</v>
      </c>
      <c r="E464" s="19" t="e">
        <f t="shared" si="8"/>
        <v>#REF!</v>
      </c>
    </row>
    <row r="465" spans="1:5">
      <c r="A465" s="1" t="e">
        <f ca="1">'Sheet1 (2)'!#REF!</f>
        <v>#REF!</v>
      </c>
      <c r="B465" s="1" t="e">
        <f ca="1">'Sheet1 (2)'!#REF!</f>
        <v>#REF!</v>
      </c>
      <c r="C465" s="1" t="e">
        <f ca="1">[1]!NumWord(D465)</f>
        <v>#NAME?</v>
      </c>
      <c r="D465" s="13" t="e">
        <f ca="1">'Sheet1 (2)'!#REF!</f>
        <v>#REF!</v>
      </c>
      <c r="E465" s="19" t="e">
        <f t="shared" si="8"/>
        <v>#REF!</v>
      </c>
    </row>
    <row r="466" spans="1:5" hidden="1">
      <c r="A466" s="1" t="e">
        <f ca="1">'Sheet1 (2)'!#REF!</f>
        <v>#REF!</v>
      </c>
      <c r="B466" s="1" t="e">
        <f ca="1">'Sheet1 (2)'!#REF!</f>
        <v>#REF!</v>
      </c>
      <c r="C466" s="1" t="e">
        <f ca="1">[1]!NumWord(D466)</f>
        <v>#NAME?</v>
      </c>
      <c r="D466" s="13" t="e">
        <f ca="1">'Sheet1 (2)'!#REF!</f>
        <v>#REF!</v>
      </c>
      <c r="E466" s="19" t="e">
        <f t="shared" si="8"/>
        <v>#REF!</v>
      </c>
    </row>
    <row r="467" spans="1:5">
      <c r="A467" s="1" t="e">
        <f ca="1">'Sheet1 (2)'!#REF!</f>
        <v>#REF!</v>
      </c>
      <c r="B467" s="1" t="e">
        <f ca="1">'Sheet1 (2)'!#REF!</f>
        <v>#REF!</v>
      </c>
      <c r="C467" s="1" t="e">
        <f ca="1">[1]!NumWord(D467)</f>
        <v>#NAME?</v>
      </c>
      <c r="D467" s="13" t="e">
        <f ca="1">'Sheet1 (2)'!#REF!</f>
        <v>#REF!</v>
      </c>
      <c r="E467" s="19" t="e">
        <f t="shared" si="8"/>
        <v>#REF!</v>
      </c>
    </row>
    <row r="468" spans="1:5" hidden="1">
      <c r="A468" s="1" t="e">
        <f ca="1">'Sheet1 (2)'!#REF!</f>
        <v>#REF!</v>
      </c>
      <c r="B468" s="1" t="e">
        <f ca="1">'Sheet1 (2)'!#REF!</f>
        <v>#REF!</v>
      </c>
      <c r="C468" s="1" t="e">
        <f ca="1">[1]!NumWord(D468)</f>
        <v>#NAME?</v>
      </c>
      <c r="D468" s="13" t="e">
        <f ca="1">'Sheet1 (2)'!#REF!</f>
        <v>#REF!</v>
      </c>
      <c r="E468" s="19" t="e">
        <f t="shared" si="8"/>
        <v>#REF!</v>
      </c>
    </row>
    <row r="469" spans="1:5">
      <c r="A469" s="1" t="e">
        <f ca="1">'Sheet1 (2)'!#REF!</f>
        <v>#REF!</v>
      </c>
      <c r="B469" s="1" t="e">
        <f ca="1">'Sheet1 (2)'!#REF!</f>
        <v>#REF!</v>
      </c>
      <c r="C469" s="1" t="e">
        <f ca="1">[1]!NumWord(D469)</f>
        <v>#NAME?</v>
      </c>
      <c r="D469" s="13" t="e">
        <f ca="1">'Sheet1 (2)'!#REF!</f>
        <v>#REF!</v>
      </c>
      <c r="E469" s="19" t="e">
        <f t="shared" si="8"/>
        <v>#REF!</v>
      </c>
    </row>
    <row r="470" spans="1:5" hidden="1">
      <c r="A470" s="1" t="e">
        <f ca="1">'Sheet1 (2)'!#REF!</f>
        <v>#REF!</v>
      </c>
      <c r="B470" s="1" t="e">
        <f ca="1">'Sheet1 (2)'!#REF!</f>
        <v>#REF!</v>
      </c>
      <c r="C470" s="1" t="e">
        <f ca="1">[1]!NumWord(D470)</f>
        <v>#NAME?</v>
      </c>
      <c r="D470" s="13" t="e">
        <f ca="1">'Sheet1 (2)'!#REF!</f>
        <v>#REF!</v>
      </c>
      <c r="E470" s="19" t="e">
        <f t="shared" si="8"/>
        <v>#REF!</v>
      </c>
    </row>
    <row r="471" spans="1:5">
      <c r="A471" s="6" t="e">
        <f ca="1">'Sheet1 (2)'!#REF!</f>
        <v>#REF!</v>
      </c>
      <c r="B471" s="1" t="e">
        <f ca="1">'Sheet1 (2)'!#REF!</f>
        <v>#REF!</v>
      </c>
      <c r="C471" s="1" t="e">
        <f ca="1">[1]!NumWord(D471)</f>
        <v>#NAME?</v>
      </c>
      <c r="D471" s="13" t="e">
        <f ca="1">'Sheet1 (2)'!#REF!</f>
        <v>#REF!</v>
      </c>
      <c r="E471" s="19" t="e">
        <f t="shared" si="8"/>
        <v>#REF!</v>
      </c>
    </row>
    <row r="472" spans="1:5">
      <c r="A472" s="1" t="e">
        <f ca="1">'Sheet1 (2)'!#REF!</f>
        <v>#REF!</v>
      </c>
      <c r="B472" s="1" t="e">
        <f ca="1">'Sheet1 (2)'!#REF!</f>
        <v>#REF!</v>
      </c>
      <c r="C472" s="1" t="e">
        <f ca="1">[1]!NumWord(D472)</f>
        <v>#NAME?</v>
      </c>
      <c r="D472" s="13" t="e">
        <f ca="1">'Sheet1 (2)'!#REF!</f>
        <v>#REF!</v>
      </c>
      <c r="E472" s="19" t="e">
        <f t="shared" si="8"/>
        <v>#REF!</v>
      </c>
    </row>
    <row r="473" spans="1:5" hidden="1">
      <c r="A473" s="1" t="e">
        <f ca="1">'Sheet1 (2)'!#REF!</f>
        <v>#REF!</v>
      </c>
      <c r="B473" s="1" t="e">
        <f ca="1">'Sheet1 (2)'!#REF!</f>
        <v>#REF!</v>
      </c>
      <c r="C473" s="1" t="e">
        <f ca="1">[1]!NumWord(D473)</f>
        <v>#NAME?</v>
      </c>
      <c r="D473" s="13" t="e">
        <f ca="1">'Sheet1 (2)'!#REF!</f>
        <v>#REF!</v>
      </c>
      <c r="E473" s="19" t="e">
        <f t="shared" si="8"/>
        <v>#REF!</v>
      </c>
    </row>
    <row r="474" spans="1:5">
      <c r="A474" s="1" t="e">
        <f ca="1">'Sheet1 (2)'!#REF!</f>
        <v>#REF!</v>
      </c>
      <c r="B474" s="1" t="e">
        <f ca="1">'Sheet1 (2)'!#REF!</f>
        <v>#REF!</v>
      </c>
      <c r="C474" s="1" t="e">
        <f ca="1">[1]!NumWord(D474)</f>
        <v>#NAME?</v>
      </c>
      <c r="D474" s="13" t="e">
        <f ca="1">'Sheet1 (2)'!#REF!</f>
        <v>#REF!</v>
      </c>
      <c r="E474" s="19" t="e">
        <f t="shared" si="8"/>
        <v>#REF!</v>
      </c>
    </row>
    <row r="475" spans="1:5" hidden="1">
      <c r="A475" s="1" t="e">
        <f ca="1">'Sheet1 (2)'!#REF!</f>
        <v>#REF!</v>
      </c>
      <c r="B475" s="1" t="e">
        <f ca="1">'Sheet1 (2)'!#REF!</f>
        <v>#REF!</v>
      </c>
      <c r="C475" s="1" t="e">
        <f ca="1">[1]!NumWord(D475)</f>
        <v>#NAME?</v>
      </c>
      <c r="D475" s="13" t="e">
        <f ca="1">'Sheet1 (2)'!#REF!</f>
        <v>#REF!</v>
      </c>
      <c r="E475" s="19" t="e">
        <f t="shared" si="8"/>
        <v>#REF!</v>
      </c>
    </row>
    <row r="476" spans="1:5">
      <c r="A476" s="1" t="e">
        <f ca="1">'Sheet1 (2)'!#REF!</f>
        <v>#REF!</v>
      </c>
      <c r="B476" s="1" t="e">
        <f ca="1">'Sheet1 (2)'!#REF!</f>
        <v>#REF!</v>
      </c>
      <c r="C476" s="1" t="e">
        <f ca="1">[1]!NumWord(D476)</f>
        <v>#NAME?</v>
      </c>
      <c r="D476" s="13" t="e">
        <f ca="1">'Sheet1 (2)'!#REF!</f>
        <v>#REF!</v>
      </c>
      <c r="E476" s="19" t="e">
        <f t="shared" si="8"/>
        <v>#REF!</v>
      </c>
    </row>
    <row r="477" spans="1:5" hidden="1">
      <c r="A477" s="1" t="e">
        <f ca="1">'Sheet1 (2)'!#REF!</f>
        <v>#REF!</v>
      </c>
      <c r="B477" s="1" t="e">
        <f ca="1">'Sheet1 (2)'!#REF!</f>
        <v>#REF!</v>
      </c>
      <c r="C477" s="1" t="e">
        <f ca="1">[1]!NumWord(D477)</f>
        <v>#NAME?</v>
      </c>
      <c r="D477" s="13" t="e">
        <f ca="1">'Sheet1 (2)'!#REF!</f>
        <v>#REF!</v>
      </c>
      <c r="E477" s="19" t="e">
        <f t="shared" si="8"/>
        <v>#REF!</v>
      </c>
    </row>
    <row r="478" spans="1:5">
      <c r="A478" s="1" t="e">
        <f ca="1">'Sheet1 (2)'!#REF!</f>
        <v>#REF!</v>
      </c>
      <c r="B478" s="1" t="e">
        <f ca="1">'Sheet1 (2)'!#REF!</f>
        <v>#REF!</v>
      </c>
      <c r="C478" s="1" t="e">
        <f ca="1">[1]!NumWord(D478)</f>
        <v>#NAME?</v>
      </c>
      <c r="D478" s="13" t="e">
        <f ca="1">'Sheet1 (2)'!#REF!</f>
        <v>#REF!</v>
      </c>
      <c r="E478" s="19" t="e">
        <f t="shared" si="8"/>
        <v>#REF!</v>
      </c>
    </row>
    <row r="479" spans="1:5" hidden="1">
      <c r="A479" s="1" t="e">
        <f ca="1">'Sheet1 (2)'!#REF!</f>
        <v>#REF!</v>
      </c>
      <c r="B479" s="1" t="e">
        <f ca="1">'Sheet1 (2)'!#REF!</f>
        <v>#REF!</v>
      </c>
      <c r="C479" s="1" t="e">
        <f ca="1">[1]!NumWord(D479)</f>
        <v>#NAME?</v>
      </c>
      <c r="D479" s="13" t="e">
        <f ca="1">'Sheet1 (2)'!#REF!</f>
        <v>#REF!</v>
      </c>
      <c r="E479" s="19" t="e">
        <f t="shared" si="8"/>
        <v>#REF!</v>
      </c>
    </row>
    <row r="480" spans="1:5">
      <c r="A480" s="1" t="e">
        <f ca="1">'Sheet1 (2)'!#REF!</f>
        <v>#REF!</v>
      </c>
      <c r="B480" s="1" t="e">
        <f ca="1">'Sheet1 (2)'!#REF!</f>
        <v>#REF!</v>
      </c>
      <c r="C480" s="1" t="e">
        <f ca="1">[1]!NumWord(D480)</f>
        <v>#NAME?</v>
      </c>
      <c r="D480" s="13" t="e">
        <f ca="1">'Sheet1 (2)'!#REF!</f>
        <v>#REF!</v>
      </c>
      <c r="E480" s="19" t="e">
        <f t="shared" si="8"/>
        <v>#REF!</v>
      </c>
    </row>
    <row r="481" spans="1:5" hidden="1">
      <c r="A481" s="1" t="e">
        <f ca="1">'Sheet1 (2)'!#REF!</f>
        <v>#REF!</v>
      </c>
      <c r="B481" s="1" t="e">
        <f ca="1">'Sheet1 (2)'!#REF!</f>
        <v>#REF!</v>
      </c>
      <c r="C481" s="1" t="e">
        <f ca="1">[1]!NumWord(D481)</f>
        <v>#NAME?</v>
      </c>
      <c r="D481" s="13" t="e">
        <f ca="1">'Sheet1 (2)'!#REF!</f>
        <v>#REF!</v>
      </c>
      <c r="E481" s="19" t="e">
        <f t="shared" si="8"/>
        <v>#REF!</v>
      </c>
    </row>
    <row r="482" spans="1:5">
      <c r="A482" s="6" t="e">
        <f ca="1">'Sheet1 (2)'!#REF!</f>
        <v>#REF!</v>
      </c>
      <c r="B482" s="1" t="e">
        <f ca="1">'Sheet1 (2)'!#REF!</f>
        <v>#REF!</v>
      </c>
      <c r="C482" s="1" t="e">
        <f ca="1">[1]!NumWord(D482)</f>
        <v>#NAME?</v>
      </c>
      <c r="D482" s="13" t="e">
        <f ca="1">'Sheet1 (2)'!#REF!</f>
        <v>#REF!</v>
      </c>
      <c r="E482" s="19" t="e">
        <f t="shared" ref="E482:E545" si="9">LEFT(A482,1)</f>
        <v>#REF!</v>
      </c>
    </row>
    <row r="483" spans="1:5">
      <c r="A483" s="1" t="e">
        <f ca="1">'Sheet1 (2)'!#REF!</f>
        <v>#REF!</v>
      </c>
      <c r="B483" s="1" t="e">
        <f ca="1">'Sheet1 (2)'!#REF!</f>
        <v>#REF!</v>
      </c>
      <c r="C483" s="1" t="e">
        <f ca="1">[1]!NumWord(D483)</f>
        <v>#NAME?</v>
      </c>
      <c r="D483" s="13" t="e">
        <f ca="1">'Sheet1 (2)'!#REF!</f>
        <v>#REF!</v>
      </c>
      <c r="E483" s="19" t="e">
        <f t="shared" si="9"/>
        <v>#REF!</v>
      </c>
    </row>
    <row r="484" spans="1:5" hidden="1">
      <c r="A484" s="1" t="e">
        <f ca="1">'Sheet1 (2)'!#REF!</f>
        <v>#REF!</v>
      </c>
      <c r="B484" s="1" t="e">
        <f ca="1">'Sheet1 (2)'!#REF!</f>
        <v>#REF!</v>
      </c>
      <c r="C484" s="1" t="e">
        <f ca="1">[1]!NumWord(D484)</f>
        <v>#NAME?</v>
      </c>
      <c r="D484" s="13" t="e">
        <f ca="1">'Sheet1 (2)'!#REF!</f>
        <v>#REF!</v>
      </c>
      <c r="E484" s="19" t="e">
        <f t="shared" si="9"/>
        <v>#REF!</v>
      </c>
    </row>
    <row r="485" spans="1:5">
      <c r="A485" s="1" t="e">
        <f ca="1">'Sheet1 (2)'!#REF!</f>
        <v>#REF!</v>
      </c>
      <c r="B485" s="1" t="e">
        <f ca="1">'Sheet1 (2)'!#REF!</f>
        <v>#REF!</v>
      </c>
      <c r="C485" s="1" t="e">
        <f ca="1">[1]!NumWord(D485)</f>
        <v>#NAME?</v>
      </c>
      <c r="D485" s="13" t="e">
        <f ca="1">'Sheet1 (2)'!#REF!</f>
        <v>#REF!</v>
      </c>
      <c r="E485" s="19" t="e">
        <f t="shared" si="9"/>
        <v>#REF!</v>
      </c>
    </row>
    <row r="486" spans="1:5" hidden="1">
      <c r="A486" s="1" t="e">
        <f ca="1">'Sheet1 (2)'!#REF!</f>
        <v>#REF!</v>
      </c>
      <c r="B486" s="1" t="e">
        <f ca="1">'Sheet1 (2)'!#REF!</f>
        <v>#REF!</v>
      </c>
      <c r="C486" s="1" t="e">
        <f ca="1">[1]!NumWord(D486)</f>
        <v>#NAME?</v>
      </c>
      <c r="D486" s="13" t="e">
        <f ca="1">'Sheet1 (2)'!#REF!</f>
        <v>#REF!</v>
      </c>
      <c r="E486" s="19" t="e">
        <f t="shared" si="9"/>
        <v>#REF!</v>
      </c>
    </row>
    <row r="487" spans="1:5">
      <c r="A487" s="6" t="e">
        <f ca="1">'Sheet1 (2)'!#REF!</f>
        <v>#REF!</v>
      </c>
      <c r="B487" s="1" t="e">
        <f ca="1">'Sheet1 (2)'!#REF!</f>
        <v>#REF!</v>
      </c>
      <c r="C487" s="1" t="e">
        <f ca="1">[1]!NumWord(D487)</f>
        <v>#NAME?</v>
      </c>
      <c r="D487" s="13" t="e">
        <f ca="1">'Sheet1 (2)'!#REF!</f>
        <v>#REF!</v>
      </c>
      <c r="E487" s="19" t="e">
        <f t="shared" si="9"/>
        <v>#REF!</v>
      </c>
    </row>
    <row r="488" spans="1:5">
      <c r="A488" s="1" t="e">
        <f ca="1">'Sheet1 (2)'!#REF!</f>
        <v>#REF!</v>
      </c>
      <c r="B488" s="1" t="e">
        <f ca="1">'Sheet1 (2)'!#REF!</f>
        <v>#REF!</v>
      </c>
      <c r="C488" s="1" t="e">
        <f ca="1">[1]!NumWord(D488)</f>
        <v>#NAME?</v>
      </c>
      <c r="D488" s="13" t="e">
        <f ca="1">'Sheet1 (2)'!#REF!</f>
        <v>#REF!</v>
      </c>
      <c r="E488" s="19" t="e">
        <f t="shared" si="9"/>
        <v>#REF!</v>
      </c>
    </row>
    <row r="489" spans="1:5" hidden="1">
      <c r="A489" s="1" t="e">
        <f ca="1">'Sheet1 (2)'!#REF!</f>
        <v>#REF!</v>
      </c>
      <c r="B489" s="1" t="e">
        <f ca="1">'Sheet1 (2)'!#REF!</f>
        <v>#REF!</v>
      </c>
      <c r="C489" s="1" t="e">
        <f ca="1">[1]!NumWord(D489)</f>
        <v>#NAME?</v>
      </c>
      <c r="D489" s="13" t="e">
        <f ca="1">'Sheet1 (2)'!#REF!</f>
        <v>#REF!</v>
      </c>
      <c r="E489" s="19" t="e">
        <f t="shared" si="9"/>
        <v>#REF!</v>
      </c>
    </row>
    <row r="490" spans="1:5">
      <c r="A490" s="1" t="e">
        <f ca="1">'Sheet1 (2)'!#REF!</f>
        <v>#REF!</v>
      </c>
      <c r="B490" s="1" t="e">
        <f ca="1">'Sheet1 (2)'!#REF!</f>
        <v>#REF!</v>
      </c>
      <c r="C490" s="1" t="e">
        <f ca="1">[1]!NumWord(D490)</f>
        <v>#NAME?</v>
      </c>
      <c r="D490" s="13" t="e">
        <f ca="1">'Sheet1 (2)'!#REF!</f>
        <v>#REF!</v>
      </c>
      <c r="E490" s="19" t="e">
        <f t="shared" si="9"/>
        <v>#REF!</v>
      </c>
    </row>
    <row r="491" spans="1:5" hidden="1">
      <c r="A491" s="1" t="e">
        <f ca="1">'Sheet1 (2)'!#REF!</f>
        <v>#REF!</v>
      </c>
      <c r="B491" s="1" t="e">
        <f ca="1">'Sheet1 (2)'!#REF!</f>
        <v>#REF!</v>
      </c>
      <c r="C491" s="1" t="e">
        <f ca="1">[1]!NumWord(D491)</f>
        <v>#NAME?</v>
      </c>
      <c r="D491" s="13" t="e">
        <f ca="1">'Sheet1 (2)'!#REF!</f>
        <v>#REF!</v>
      </c>
      <c r="E491" s="19" t="e">
        <f t="shared" si="9"/>
        <v>#REF!</v>
      </c>
    </row>
    <row r="492" spans="1:5">
      <c r="A492" s="1" t="e">
        <f ca="1">'Sheet1 (2)'!#REF!</f>
        <v>#REF!</v>
      </c>
      <c r="B492" s="1" t="e">
        <f ca="1">'Sheet1 (2)'!#REF!</f>
        <v>#REF!</v>
      </c>
      <c r="C492" s="1" t="e">
        <f ca="1">[1]!NumWord(D492)</f>
        <v>#NAME?</v>
      </c>
      <c r="D492" s="13" t="e">
        <f ca="1">'Sheet1 (2)'!#REF!</f>
        <v>#REF!</v>
      </c>
      <c r="E492" s="19" t="e">
        <f t="shared" si="9"/>
        <v>#REF!</v>
      </c>
    </row>
    <row r="493" spans="1:5" hidden="1">
      <c r="A493" s="1" t="e">
        <f ca="1">'Sheet1 (2)'!#REF!</f>
        <v>#REF!</v>
      </c>
      <c r="B493" s="1" t="e">
        <f ca="1">'Sheet1 (2)'!#REF!</f>
        <v>#REF!</v>
      </c>
      <c r="C493" s="1" t="e">
        <f ca="1">[1]!NumWord(D493)</f>
        <v>#NAME?</v>
      </c>
      <c r="D493" s="13" t="e">
        <f ca="1">'Sheet1 (2)'!#REF!</f>
        <v>#REF!</v>
      </c>
      <c r="E493" s="19" t="e">
        <f t="shared" si="9"/>
        <v>#REF!</v>
      </c>
    </row>
    <row r="494" spans="1:5">
      <c r="A494" s="1" t="e">
        <f ca="1">'Sheet1 (2)'!#REF!</f>
        <v>#REF!</v>
      </c>
      <c r="B494" s="1" t="e">
        <f ca="1">'Sheet1 (2)'!#REF!</f>
        <v>#REF!</v>
      </c>
      <c r="C494" s="1" t="e">
        <f ca="1">[1]!NumWord(D494)</f>
        <v>#NAME?</v>
      </c>
      <c r="D494" s="13" t="e">
        <f ca="1">'Sheet1 (2)'!#REF!</f>
        <v>#REF!</v>
      </c>
      <c r="E494" s="19" t="e">
        <f t="shared" si="9"/>
        <v>#REF!</v>
      </c>
    </row>
    <row r="495" spans="1:5" hidden="1">
      <c r="A495" s="1" t="e">
        <f ca="1">'Sheet1 (2)'!#REF!</f>
        <v>#REF!</v>
      </c>
      <c r="B495" s="1" t="e">
        <f ca="1">'Sheet1 (2)'!#REF!</f>
        <v>#REF!</v>
      </c>
      <c r="C495" s="1" t="e">
        <f ca="1">[1]!NumWord(D495)</f>
        <v>#NAME?</v>
      </c>
      <c r="D495" s="13" t="e">
        <f ca="1">'Sheet1 (2)'!#REF!</f>
        <v>#REF!</v>
      </c>
      <c r="E495" s="19" t="e">
        <f t="shared" si="9"/>
        <v>#REF!</v>
      </c>
    </row>
    <row r="496" spans="1:5">
      <c r="A496" s="1" t="e">
        <f ca="1">'Sheet1 (2)'!#REF!</f>
        <v>#REF!</v>
      </c>
      <c r="B496" s="1" t="e">
        <f ca="1">'Sheet1 (2)'!#REF!</f>
        <v>#REF!</v>
      </c>
      <c r="C496" s="1" t="e">
        <f ca="1">[1]!NumWord(D496)</f>
        <v>#NAME?</v>
      </c>
      <c r="D496" s="13" t="e">
        <f ca="1">'Sheet1 (2)'!#REF!</f>
        <v>#REF!</v>
      </c>
      <c r="E496" s="19" t="e">
        <f t="shared" si="9"/>
        <v>#REF!</v>
      </c>
    </row>
    <row r="497" spans="1:5" hidden="1">
      <c r="A497" s="1" t="e">
        <f ca="1">'Sheet1 (2)'!#REF!</f>
        <v>#REF!</v>
      </c>
      <c r="B497" s="1" t="e">
        <f ca="1">'Sheet1 (2)'!#REF!</f>
        <v>#REF!</v>
      </c>
      <c r="C497" s="1" t="e">
        <f ca="1">[1]!NumWord(D497)</f>
        <v>#NAME?</v>
      </c>
      <c r="D497" s="13" t="e">
        <f ca="1">'Sheet1 (2)'!#REF!</f>
        <v>#REF!</v>
      </c>
      <c r="E497" s="19" t="e">
        <f t="shared" si="9"/>
        <v>#REF!</v>
      </c>
    </row>
    <row r="498" spans="1:5">
      <c r="A498" s="1" t="e">
        <f ca="1">'Sheet1 (2)'!#REF!</f>
        <v>#REF!</v>
      </c>
      <c r="B498" s="1" t="e">
        <f ca="1">'Sheet1 (2)'!#REF!</f>
        <v>#REF!</v>
      </c>
      <c r="C498" s="1" t="e">
        <f ca="1">[1]!NumWord(D498)</f>
        <v>#NAME?</v>
      </c>
      <c r="D498" s="13" t="e">
        <f ca="1">'Sheet1 (2)'!#REF!</f>
        <v>#REF!</v>
      </c>
      <c r="E498" s="19" t="e">
        <f t="shared" si="9"/>
        <v>#REF!</v>
      </c>
    </row>
    <row r="499" spans="1:5" hidden="1">
      <c r="A499" s="1" t="e">
        <f ca="1">'Sheet1 (2)'!#REF!</f>
        <v>#REF!</v>
      </c>
      <c r="B499" s="1" t="e">
        <f ca="1">'Sheet1 (2)'!#REF!</f>
        <v>#REF!</v>
      </c>
      <c r="C499" s="1" t="e">
        <f ca="1">[1]!NumWord(D499)</f>
        <v>#NAME?</v>
      </c>
      <c r="D499" s="13" t="e">
        <f ca="1">'Sheet1 (2)'!#REF!</f>
        <v>#REF!</v>
      </c>
      <c r="E499" s="19" t="e">
        <f t="shared" si="9"/>
        <v>#REF!</v>
      </c>
    </row>
    <row r="500" spans="1:5">
      <c r="A500" s="1" t="e">
        <f ca="1">'Sheet1 (2)'!#REF!</f>
        <v>#REF!</v>
      </c>
      <c r="B500" s="1" t="e">
        <f ca="1">'Sheet1 (2)'!#REF!</f>
        <v>#REF!</v>
      </c>
      <c r="C500" s="1" t="e">
        <f ca="1">[1]!NumWord(D500)</f>
        <v>#NAME?</v>
      </c>
      <c r="D500" s="13" t="e">
        <f ca="1">'Sheet1 (2)'!#REF!</f>
        <v>#REF!</v>
      </c>
      <c r="E500" s="19" t="e">
        <f t="shared" si="9"/>
        <v>#REF!</v>
      </c>
    </row>
    <row r="501" spans="1:5" hidden="1">
      <c r="A501" s="1" t="e">
        <f ca="1">'Sheet1 (2)'!#REF!</f>
        <v>#REF!</v>
      </c>
      <c r="B501" s="1" t="e">
        <f ca="1">'Sheet1 (2)'!#REF!</f>
        <v>#REF!</v>
      </c>
      <c r="C501" s="1" t="e">
        <f ca="1">[1]!NumWord(D501)</f>
        <v>#NAME?</v>
      </c>
      <c r="D501" s="13" t="e">
        <f ca="1">'Sheet1 (2)'!#REF!</f>
        <v>#REF!</v>
      </c>
      <c r="E501" s="19" t="e">
        <f t="shared" si="9"/>
        <v>#REF!</v>
      </c>
    </row>
    <row r="502" spans="1:5">
      <c r="A502" s="1" t="e">
        <f ca="1">'Sheet1 (2)'!#REF!</f>
        <v>#REF!</v>
      </c>
      <c r="B502" s="1" t="e">
        <f ca="1">'Sheet1 (2)'!#REF!</f>
        <v>#REF!</v>
      </c>
      <c r="C502" s="1" t="e">
        <f ca="1">[1]!NumWord(D502)</f>
        <v>#NAME?</v>
      </c>
      <c r="D502" s="13" t="e">
        <f ca="1">'Sheet1 (2)'!#REF!</f>
        <v>#REF!</v>
      </c>
      <c r="E502" s="19" t="e">
        <f t="shared" si="9"/>
        <v>#REF!</v>
      </c>
    </row>
    <row r="503" spans="1:5" hidden="1">
      <c r="A503" s="1" t="e">
        <f ca="1">'Sheet1 (2)'!#REF!</f>
        <v>#REF!</v>
      </c>
      <c r="B503" s="1" t="e">
        <f ca="1">'Sheet1 (2)'!#REF!</f>
        <v>#REF!</v>
      </c>
      <c r="C503" s="1" t="e">
        <f ca="1">[1]!NumWord(D503)</f>
        <v>#NAME?</v>
      </c>
      <c r="D503" s="13" t="e">
        <f ca="1">'Sheet1 (2)'!#REF!</f>
        <v>#REF!</v>
      </c>
      <c r="E503" s="19" t="e">
        <f t="shared" si="9"/>
        <v>#REF!</v>
      </c>
    </row>
    <row r="504" spans="1:5">
      <c r="A504" s="1" t="e">
        <f ca="1">'Sheet1 (2)'!#REF!</f>
        <v>#REF!</v>
      </c>
      <c r="B504" s="1" t="e">
        <f ca="1">'Sheet1 (2)'!#REF!</f>
        <v>#REF!</v>
      </c>
      <c r="C504" s="1" t="e">
        <f ca="1">[1]!NumWord(D504)</f>
        <v>#NAME?</v>
      </c>
      <c r="D504" s="13" t="e">
        <f ca="1">'Sheet1 (2)'!#REF!</f>
        <v>#REF!</v>
      </c>
      <c r="E504" s="19" t="e">
        <f t="shared" si="9"/>
        <v>#REF!</v>
      </c>
    </row>
    <row r="505" spans="1:5" hidden="1">
      <c r="A505" s="1" t="e">
        <f ca="1">'Sheet1 (2)'!#REF!</f>
        <v>#REF!</v>
      </c>
      <c r="B505" s="1" t="e">
        <f ca="1">'Sheet1 (2)'!#REF!</f>
        <v>#REF!</v>
      </c>
      <c r="C505" s="1" t="e">
        <f ca="1">[1]!NumWord(D505)</f>
        <v>#NAME?</v>
      </c>
      <c r="D505" s="13" t="e">
        <f ca="1">'Sheet1 (2)'!#REF!</f>
        <v>#REF!</v>
      </c>
      <c r="E505" s="19" t="e">
        <f t="shared" si="9"/>
        <v>#REF!</v>
      </c>
    </row>
    <row r="506" spans="1:5">
      <c r="A506" s="1" t="e">
        <f ca="1">'Sheet1 (2)'!#REF!</f>
        <v>#REF!</v>
      </c>
      <c r="B506" s="1" t="e">
        <f ca="1">'Sheet1 (2)'!#REF!</f>
        <v>#REF!</v>
      </c>
      <c r="C506" s="1" t="e">
        <f ca="1">[1]!NumWord(D506)</f>
        <v>#NAME?</v>
      </c>
      <c r="D506" s="13" t="e">
        <f ca="1">'Sheet1 (2)'!#REF!</f>
        <v>#REF!</v>
      </c>
      <c r="E506" s="19" t="e">
        <f t="shared" si="9"/>
        <v>#REF!</v>
      </c>
    </row>
    <row r="507" spans="1:5" hidden="1">
      <c r="A507" s="1" t="e">
        <f ca="1">'Sheet1 (2)'!#REF!</f>
        <v>#REF!</v>
      </c>
      <c r="B507" s="1" t="e">
        <f ca="1">'Sheet1 (2)'!#REF!</f>
        <v>#REF!</v>
      </c>
      <c r="C507" s="1" t="e">
        <f ca="1">[1]!NumWord(D507)</f>
        <v>#NAME?</v>
      </c>
      <c r="D507" s="13" t="e">
        <f ca="1">'Sheet1 (2)'!#REF!</f>
        <v>#REF!</v>
      </c>
      <c r="E507" s="19" t="e">
        <f t="shared" si="9"/>
        <v>#REF!</v>
      </c>
    </row>
    <row r="508" spans="1:5">
      <c r="A508" s="1" t="e">
        <f ca="1">'Sheet1 (2)'!#REF!</f>
        <v>#REF!</v>
      </c>
      <c r="B508" s="1" t="e">
        <f ca="1">'Sheet1 (2)'!#REF!</f>
        <v>#REF!</v>
      </c>
      <c r="C508" s="1" t="e">
        <f ca="1">[1]!NumWord(D508)</f>
        <v>#NAME?</v>
      </c>
      <c r="D508" s="13" t="e">
        <f ca="1">'Sheet1 (2)'!#REF!</f>
        <v>#REF!</v>
      </c>
      <c r="E508" s="19" t="e">
        <f t="shared" si="9"/>
        <v>#REF!</v>
      </c>
    </row>
    <row r="509" spans="1:5" hidden="1">
      <c r="A509" s="1" t="e">
        <f ca="1">'Sheet1 (2)'!#REF!</f>
        <v>#REF!</v>
      </c>
      <c r="B509" s="1" t="e">
        <f ca="1">'Sheet1 (2)'!#REF!</f>
        <v>#REF!</v>
      </c>
      <c r="C509" s="1" t="e">
        <f ca="1">[1]!NumWord(D509)</f>
        <v>#NAME?</v>
      </c>
      <c r="D509" s="13" t="e">
        <f ca="1">'Sheet1 (2)'!#REF!</f>
        <v>#REF!</v>
      </c>
      <c r="E509" s="19" t="e">
        <f t="shared" si="9"/>
        <v>#REF!</v>
      </c>
    </row>
    <row r="510" spans="1:5">
      <c r="A510" s="1" t="e">
        <f ca="1">'Sheet1 (2)'!#REF!</f>
        <v>#REF!</v>
      </c>
      <c r="B510" s="1" t="e">
        <f ca="1">'Sheet1 (2)'!#REF!</f>
        <v>#REF!</v>
      </c>
      <c r="C510" s="1" t="e">
        <f ca="1">[1]!NumWord(D510)</f>
        <v>#NAME?</v>
      </c>
      <c r="D510" s="13" t="e">
        <f ca="1">'Sheet1 (2)'!#REF!</f>
        <v>#REF!</v>
      </c>
      <c r="E510" s="19" t="e">
        <f t="shared" si="9"/>
        <v>#REF!</v>
      </c>
    </row>
    <row r="511" spans="1:5" hidden="1">
      <c r="A511" s="1" t="e">
        <f ca="1">'Sheet1 (2)'!#REF!</f>
        <v>#REF!</v>
      </c>
      <c r="B511" s="1" t="e">
        <f ca="1">'Sheet1 (2)'!#REF!</f>
        <v>#REF!</v>
      </c>
      <c r="C511" s="1" t="e">
        <f ca="1">[1]!NumWord(D511)</f>
        <v>#NAME?</v>
      </c>
      <c r="D511" s="13" t="e">
        <f ca="1">'Sheet1 (2)'!#REF!</f>
        <v>#REF!</v>
      </c>
      <c r="E511" s="19" t="e">
        <f t="shared" si="9"/>
        <v>#REF!</v>
      </c>
    </row>
    <row r="512" spans="1:5">
      <c r="A512" s="6" t="e">
        <f ca="1">'Sheet1 (2)'!#REF!</f>
        <v>#REF!</v>
      </c>
      <c r="B512" s="1" t="e">
        <f ca="1">'Sheet1 (2)'!#REF!</f>
        <v>#REF!</v>
      </c>
      <c r="C512" s="1" t="e">
        <f ca="1">[1]!NumWord(D512)</f>
        <v>#NAME?</v>
      </c>
      <c r="D512" s="13" t="e">
        <f ca="1">'Sheet1 (2)'!#REF!</f>
        <v>#REF!</v>
      </c>
      <c r="E512" s="19" t="e">
        <f t="shared" si="9"/>
        <v>#REF!</v>
      </c>
    </row>
    <row r="513" spans="1:5" hidden="1">
      <c r="A513" s="1" t="e">
        <f ca="1">'Sheet1 (2)'!#REF!</f>
        <v>#REF!</v>
      </c>
      <c r="B513" s="1" t="e">
        <f ca="1">'Sheet1 (2)'!#REF!</f>
        <v>#REF!</v>
      </c>
      <c r="C513" s="1" t="e">
        <f ca="1">[1]!NumWord(D513)</f>
        <v>#NAME?</v>
      </c>
      <c r="D513" s="13" t="e">
        <f ca="1">'Sheet1 (2)'!#REF!</f>
        <v>#REF!</v>
      </c>
      <c r="E513" s="19" t="e">
        <f t="shared" si="9"/>
        <v>#REF!</v>
      </c>
    </row>
    <row r="514" spans="1:5">
      <c r="A514" s="6" t="e">
        <f ca="1">'Sheet1 (2)'!#REF!</f>
        <v>#REF!</v>
      </c>
      <c r="B514" s="1" t="e">
        <f ca="1">'Sheet1 (2)'!#REF!</f>
        <v>#REF!</v>
      </c>
      <c r="C514" s="1" t="e">
        <f ca="1">[1]!NumWord(D514)</f>
        <v>#NAME?</v>
      </c>
      <c r="D514" s="13" t="e">
        <f ca="1">'Sheet1 (2)'!#REF!</f>
        <v>#REF!</v>
      </c>
      <c r="E514" s="19" t="e">
        <f t="shared" si="9"/>
        <v>#REF!</v>
      </c>
    </row>
    <row r="515" spans="1:5">
      <c r="A515" s="1" t="e">
        <f ca="1">'Sheet1 (2)'!#REF!</f>
        <v>#REF!</v>
      </c>
      <c r="B515" s="1" t="e">
        <f ca="1">'Sheet1 (2)'!#REF!</f>
        <v>#REF!</v>
      </c>
      <c r="C515" s="1" t="e">
        <f ca="1">[1]!NumWord(D515)</f>
        <v>#NAME?</v>
      </c>
      <c r="D515" s="13" t="e">
        <f ca="1">'Sheet1 (2)'!#REF!</f>
        <v>#REF!</v>
      </c>
      <c r="E515" s="19" t="e">
        <f t="shared" si="9"/>
        <v>#REF!</v>
      </c>
    </row>
    <row r="516" spans="1:5" hidden="1">
      <c r="A516" s="1" t="e">
        <f ca="1">'Sheet1 (2)'!#REF!</f>
        <v>#REF!</v>
      </c>
      <c r="B516" s="1" t="e">
        <f ca="1">'Sheet1 (2)'!#REF!</f>
        <v>#REF!</v>
      </c>
      <c r="C516" s="1" t="e">
        <f ca="1">[1]!NumWord(D516)</f>
        <v>#NAME?</v>
      </c>
      <c r="D516" s="13" t="e">
        <f ca="1">'Sheet1 (2)'!#REF!</f>
        <v>#REF!</v>
      </c>
      <c r="E516" s="19" t="e">
        <f t="shared" si="9"/>
        <v>#REF!</v>
      </c>
    </row>
    <row r="517" spans="1:5">
      <c r="A517" s="1" t="e">
        <f ca="1">'Sheet1 (2)'!#REF!</f>
        <v>#REF!</v>
      </c>
      <c r="B517" s="1" t="e">
        <f ca="1">'Sheet1 (2)'!#REF!</f>
        <v>#REF!</v>
      </c>
      <c r="C517" s="1" t="e">
        <f ca="1">[1]!NumWord(D517)</f>
        <v>#NAME?</v>
      </c>
      <c r="D517" s="13" t="e">
        <f ca="1">'Sheet1 (2)'!#REF!</f>
        <v>#REF!</v>
      </c>
      <c r="E517" s="19" t="e">
        <f t="shared" si="9"/>
        <v>#REF!</v>
      </c>
    </row>
    <row r="518" spans="1:5" hidden="1">
      <c r="A518" s="1" t="e">
        <f ca="1">'Sheet1 (2)'!#REF!</f>
        <v>#REF!</v>
      </c>
      <c r="B518" s="1" t="e">
        <f ca="1">'Sheet1 (2)'!#REF!</f>
        <v>#REF!</v>
      </c>
      <c r="C518" s="1" t="e">
        <f ca="1">[1]!NumWord(D518)</f>
        <v>#NAME?</v>
      </c>
      <c r="D518" s="13" t="e">
        <f ca="1">'Sheet1 (2)'!#REF!</f>
        <v>#REF!</v>
      </c>
      <c r="E518" s="19" t="e">
        <f t="shared" si="9"/>
        <v>#REF!</v>
      </c>
    </row>
    <row r="519" spans="1:5">
      <c r="A519" s="1" t="e">
        <f ca="1">'Sheet1 (2)'!#REF!</f>
        <v>#REF!</v>
      </c>
      <c r="B519" s="1" t="e">
        <f ca="1">'Sheet1 (2)'!#REF!</f>
        <v>#REF!</v>
      </c>
      <c r="C519" s="1" t="e">
        <f ca="1">[1]!NumWord(D519)</f>
        <v>#NAME?</v>
      </c>
      <c r="D519" s="13" t="e">
        <f ca="1">'Sheet1 (2)'!#REF!</f>
        <v>#REF!</v>
      </c>
      <c r="E519" s="19" t="e">
        <f t="shared" si="9"/>
        <v>#REF!</v>
      </c>
    </row>
    <row r="520" spans="1:5" hidden="1">
      <c r="A520" s="1" t="e">
        <f ca="1">'Sheet1 (2)'!#REF!</f>
        <v>#REF!</v>
      </c>
      <c r="B520" s="1" t="e">
        <f ca="1">'Sheet1 (2)'!#REF!</f>
        <v>#REF!</v>
      </c>
      <c r="C520" s="1" t="e">
        <f ca="1">[1]!NumWord(D520)</f>
        <v>#NAME?</v>
      </c>
      <c r="D520" s="13" t="e">
        <f ca="1">'Sheet1 (2)'!#REF!</f>
        <v>#REF!</v>
      </c>
      <c r="E520" s="19" t="e">
        <f t="shared" si="9"/>
        <v>#REF!</v>
      </c>
    </row>
    <row r="521" spans="1:5">
      <c r="A521" s="1" t="e">
        <f ca="1">'Sheet1 (2)'!#REF!</f>
        <v>#REF!</v>
      </c>
      <c r="B521" s="1" t="e">
        <f ca="1">'Sheet1 (2)'!#REF!</f>
        <v>#REF!</v>
      </c>
      <c r="C521" s="1" t="e">
        <f ca="1">[1]!NumWord(D521)</f>
        <v>#NAME?</v>
      </c>
      <c r="D521" s="13" t="e">
        <f ca="1">'Sheet1 (2)'!#REF!</f>
        <v>#REF!</v>
      </c>
      <c r="E521" s="19" t="e">
        <f t="shared" si="9"/>
        <v>#REF!</v>
      </c>
    </row>
    <row r="522" spans="1:5" hidden="1">
      <c r="A522" s="1" t="e">
        <f ca="1">'Sheet1 (2)'!#REF!</f>
        <v>#REF!</v>
      </c>
      <c r="B522" s="1" t="e">
        <f ca="1">'Sheet1 (2)'!#REF!</f>
        <v>#REF!</v>
      </c>
      <c r="C522" s="1" t="e">
        <f ca="1">[1]!NumWord(D522)</f>
        <v>#NAME?</v>
      </c>
      <c r="D522" s="13" t="e">
        <f ca="1">'Sheet1 (2)'!#REF!</f>
        <v>#REF!</v>
      </c>
      <c r="E522" s="19" t="e">
        <f t="shared" si="9"/>
        <v>#REF!</v>
      </c>
    </row>
    <row r="523" spans="1:5">
      <c r="A523" s="1" t="e">
        <f ca="1">'Sheet1 (2)'!#REF!</f>
        <v>#REF!</v>
      </c>
      <c r="B523" s="1" t="e">
        <f ca="1">'Sheet1 (2)'!#REF!</f>
        <v>#REF!</v>
      </c>
      <c r="C523" s="1" t="e">
        <f ca="1">[1]!NumWord(D523)</f>
        <v>#NAME?</v>
      </c>
      <c r="D523" s="13" t="e">
        <f ca="1">'Sheet1 (2)'!#REF!</f>
        <v>#REF!</v>
      </c>
      <c r="E523" s="19" t="e">
        <f t="shared" si="9"/>
        <v>#REF!</v>
      </c>
    </row>
    <row r="524" spans="1:5" hidden="1">
      <c r="A524" s="1" t="e">
        <f ca="1">'Sheet1 (2)'!#REF!</f>
        <v>#REF!</v>
      </c>
      <c r="B524" s="1" t="e">
        <f ca="1">'Sheet1 (2)'!#REF!</f>
        <v>#REF!</v>
      </c>
      <c r="C524" s="1" t="e">
        <f ca="1">[1]!NumWord(D524)</f>
        <v>#NAME?</v>
      </c>
      <c r="D524" s="13" t="e">
        <f ca="1">'Sheet1 (2)'!#REF!</f>
        <v>#REF!</v>
      </c>
      <c r="E524" s="19" t="e">
        <f t="shared" si="9"/>
        <v>#REF!</v>
      </c>
    </row>
    <row r="525" spans="1:5">
      <c r="A525" s="1" t="e">
        <f ca="1">'Sheet1 (2)'!#REF!</f>
        <v>#REF!</v>
      </c>
      <c r="B525" s="1" t="e">
        <f ca="1">'Sheet1 (2)'!#REF!</f>
        <v>#REF!</v>
      </c>
      <c r="C525" s="1" t="e">
        <f ca="1">[1]!NumWord(D525)</f>
        <v>#NAME?</v>
      </c>
      <c r="D525" s="13" t="e">
        <f ca="1">'Sheet1 (2)'!#REF!</f>
        <v>#REF!</v>
      </c>
      <c r="E525" s="19" t="e">
        <f t="shared" si="9"/>
        <v>#REF!</v>
      </c>
    </row>
    <row r="526" spans="1:5" hidden="1">
      <c r="A526" s="1" t="e">
        <f ca="1">'Sheet1 (2)'!#REF!</f>
        <v>#REF!</v>
      </c>
      <c r="B526" s="1" t="e">
        <f ca="1">'Sheet1 (2)'!#REF!</f>
        <v>#REF!</v>
      </c>
      <c r="C526" s="1" t="e">
        <f ca="1">[1]!NumWord(D526)</f>
        <v>#NAME?</v>
      </c>
      <c r="D526" s="13" t="e">
        <f ca="1">'Sheet1 (2)'!#REF!</f>
        <v>#REF!</v>
      </c>
      <c r="E526" s="19" t="e">
        <f t="shared" si="9"/>
        <v>#REF!</v>
      </c>
    </row>
    <row r="527" spans="1:5">
      <c r="A527" s="6" t="e">
        <f ca="1">'Sheet1 (2)'!#REF!</f>
        <v>#REF!</v>
      </c>
      <c r="B527" s="1" t="e">
        <f ca="1">'Sheet1 (2)'!#REF!</f>
        <v>#REF!</v>
      </c>
      <c r="C527" s="1" t="e">
        <f ca="1">[1]!NumWord(D527)</f>
        <v>#NAME?</v>
      </c>
      <c r="D527" s="13" t="e">
        <f ca="1">'Sheet1 (2)'!#REF!</f>
        <v>#REF!</v>
      </c>
      <c r="E527" s="19" t="e">
        <f t="shared" si="9"/>
        <v>#REF!</v>
      </c>
    </row>
    <row r="528" spans="1:5">
      <c r="A528" s="1" t="e">
        <f ca="1">'Sheet1 (2)'!#REF!</f>
        <v>#REF!</v>
      </c>
      <c r="B528" s="1" t="e">
        <f ca="1">'Sheet1 (2)'!#REF!</f>
        <v>#REF!</v>
      </c>
      <c r="C528" s="1" t="e">
        <f ca="1">[1]!NumWord(D528)</f>
        <v>#NAME?</v>
      </c>
      <c r="D528" s="13" t="e">
        <f ca="1">'Sheet1 (2)'!#REF!</f>
        <v>#REF!</v>
      </c>
      <c r="E528" s="19" t="e">
        <f t="shared" si="9"/>
        <v>#REF!</v>
      </c>
    </row>
    <row r="529" spans="1:5" hidden="1">
      <c r="A529" s="1" t="e">
        <f ca="1">'Sheet1 (2)'!#REF!</f>
        <v>#REF!</v>
      </c>
      <c r="B529" s="1" t="e">
        <f ca="1">'Sheet1 (2)'!#REF!</f>
        <v>#REF!</v>
      </c>
      <c r="C529" s="1" t="e">
        <f ca="1">[1]!NumWord(D529)</f>
        <v>#NAME?</v>
      </c>
      <c r="D529" s="13" t="e">
        <f ca="1">'Sheet1 (2)'!#REF!</f>
        <v>#REF!</v>
      </c>
      <c r="E529" s="19" t="e">
        <f t="shared" si="9"/>
        <v>#REF!</v>
      </c>
    </row>
    <row r="530" spans="1:5">
      <c r="A530" s="1" t="e">
        <f ca="1">'Sheet1 (2)'!#REF!</f>
        <v>#REF!</v>
      </c>
      <c r="B530" s="1" t="e">
        <f ca="1">'Sheet1 (2)'!#REF!</f>
        <v>#REF!</v>
      </c>
      <c r="C530" s="1" t="e">
        <f ca="1">[1]!NumWord(D530)</f>
        <v>#NAME?</v>
      </c>
      <c r="D530" s="13" t="e">
        <f ca="1">'Sheet1 (2)'!#REF!</f>
        <v>#REF!</v>
      </c>
      <c r="E530" s="19" t="e">
        <f t="shared" si="9"/>
        <v>#REF!</v>
      </c>
    </row>
    <row r="531" spans="1:5" hidden="1">
      <c r="A531" s="1" t="e">
        <f ca="1">'Sheet1 (2)'!#REF!</f>
        <v>#REF!</v>
      </c>
      <c r="B531" s="1" t="e">
        <f ca="1">'Sheet1 (2)'!#REF!</f>
        <v>#REF!</v>
      </c>
      <c r="C531" s="1" t="e">
        <f ca="1">[1]!NumWord(D531)</f>
        <v>#NAME?</v>
      </c>
      <c r="D531" s="13" t="e">
        <f ca="1">'Sheet1 (2)'!#REF!</f>
        <v>#REF!</v>
      </c>
      <c r="E531" s="19" t="e">
        <f t="shared" si="9"/>
        <v>#REF!</v>
      </c>
    </row>
    <row r="532" spans="1:5">
      <c r="A532" s="6" t="e">
        <f ca="1">'Sheet1 (2)'!#REF!</f>
        <v>#REF!</v>
      </c>
      <c r="B532" s="1" t="e">
        <f ca="1">'Sheet1 (2)'!#REF!</f>
        <v>#REF!</v>
      </c>
      <c r="C532" s="1" t="e">
        <f ca="1">[1]!NumWord(D532)</f>
        <v>#NAME?</v>
      </c>
      <c r="D532" s="13" t="e">
        <f ca="1">'Sheet1 (2)'!#REF!</f>
        <v>#REF!</v>
      </c>
      <c r="E532" s="19" t="e">
        <f t="shared" si="9"/>
        <v>#REF!</v>
      </c>
    </row>
    <row r="533" spans="1:5" hidden="1">
      <c r="A533" s="1" t="e">
        <f ca="1">'Sheet1 (2)'!#REF!</f>
        <v>#REF!</v>
      </c>
      <c r="B533" s="1" t="e">
        <f ca="1">'Sheet1 (2)'!#REF!</f>
        <v>#REF!</v>
      </c>
      <c r="C533" s="1" t="e">
        <f ca="1">[1]!NumWord(D533)</f>
        <v>#NAME?</v>
      </c>
      <c r="D533" s="13" t="e">
        <f ca="1">'Sheet1 (2)'!#REF!</f>
        <v>#REF!</v>
      </c>
      <c r="E533" s="19" t="e">
        <f t="shared" si="9"/>
        <v>#REF!</v>
      </c>
    </row>
    <row r="534" spans="1:5">
      <c r="A534" s="6" t="e">
        <f ca="1">'Sheet1 (2)'!#REF!</f>
        <v>#REF!</v>
      </c>
      <c r="B534" s="1" t="e">
        <f ca="1">'Sheet1 (2)'!#REF!</f>
        <v>#REF!</v>
      </c>
      <c r="C534" s="1" t="e">
        <f ca="1">[1]!NumWord(D534)</f>
        <v>#NAME?</v>
      </c>
      <c r="D534" s="13" t="e">
        <f ca="1">'Sheet1 (2)'!#REF!</f>
        <v>#REF!</v>
      </c>
      <c r="E534" s="19" t="e">
        <f t="shared" si="9"/>
        <v>#REF!</v>
      </c>
    </row>
    <row r="535" spans="1:5">
      <c r="A535" s="1" t="e">
        <f ca="1">'Sheet1 (2)'!#REF!</f>
        <v>#REF!</v>
      </c>
      <c r="B535" s="1" t="e">
        <f ca="1">'Sheet1 (2)'!#REF!</f>
        <v>#REF!</v>
      </c>
      <c r="C535" s="1" t="e">
        <f ca="1">[1]!NumWord(D535)</f>
        <v>#NAME?</v>
      </c>
      <c r="D535" s="13" t="e">
        <f ca="1">'Sheet1 (2)'!#REF!</f>
        <v>#REF!</v>
      </c>
      <c r="E535" s="19" t="e">
        <f t="shared" si="9"/>
        <v>#REF!</v>
      </c>
    </row>
    <row r="536" spans="1:5" hidden="1">
      <c r="A536" s="1" t="e">
        <f ca="1">'Sheet1 (2)'!#REF!</f>
        <v>#REF!</v>
      </c>
      <c r="B536" s="1" t="e">
        <f ca="1">'Sheet1 (2)'!#REF!</f>
        <v>#REF!</v>
      </c>
      <c r="C536" s="1" t="e">
        <f ca="1">[1]!NumWord(D536)</f>
        <v>#NAME?</v>
      </c>
      <c r="D536" s="13" t="e">
        <f ca="1">'Sheet1 (2)'!#REF!</f>
        <v>#REF!</v>
      </c>
      <c r="E536" s="19" t="e">
        <f t="shared" si="9"/>
        <v>#REF!</v>
      </c>
    </row>
    <row r="537" spans="1:5">
      <c r="A537" s="1" t="e">
        <f ca="1">'Sheet1 (2)'!#REF!</f>
        <v>#REF!</v>
      </c>
      <c r="B537" s="1" t="e">
        <f ca="1">'Sheet1 (2)'!#REF!</f>
        <v>#REF!</v>
      </c>
      <c r="C537" s="1" t="e">
        <f ca="1">[1]!NumWord(D537)</f>
        <v>#NAME?</v>
      </c>
      <c r="D537" s="13" t="e">
        <f ca="1">'Sheet1 (2)'!#REF!</f>
        <v>#REF!</v>
      </c>
      <c r="E537" s="19" t="e">
        <f t="shared" si="9"/>
        <v>#REF!</v>
      </c>
    </row>
    <row r="538" spans="1:5" hidden="1">
      <c r="A538" s="1" t="e">
        <f ca="1">'Sheet1 (2)'!#REF!</f>
        <v>#REF!</v>
      </c>
      <c r="B538" s="1" t="e">
        <f ca="1">'Sheet1 (2)'!#REF!</f>
        <v>#REF!</v>
      </c>
      <c r="C538" s="1" t="e">
        <f ca="1">[1]!NumWord(D538)</f>
        <v>#NAME?</v>
      </c>
      <c r="D538" s="13" t="e">
        <f ca="1">'Sheet1 (2)'!#REF!</f>
        <v>#REF!</v>
      </c>
      <c r="E538" s="19" t="e">
        <f t="shared" si="9"/>
        <v>#REF!</v>
      </c>
    </row>
    <row r="539" spans="1:5">
      <c r="A539" s="1" t="e">
        <f ca="1">'Sheet1 (2)'!#REF!</f>
        <v>#REF!</v>
      </c>
      <c r="B539" s="1" t="e">
        <f ca="1">'Sheet1 (2)'!#REF!</f>
        <v>#REF!</v>
      </c>
      <c r="C539" s="1" t="e">
        <f ca="1">[1]!NumWord(D539)</f>
        <v>#NAME?</v>
      </c>
      <c r="D539" s="13" t="e">
        <f ca="1">'Sheet1 (2)'!#REF!</f>
        <v>#REF!</v>
      </c>
      <c r="E539" s="19" t="e">
        <f t="shared" si="9"/>
        <v>#REF!</v>
      </c>
    </row>
    <row r="540" spans="1:5" hidden="1">
      <c r="A540" s="1" t="e">
        <f ca="1">'Sheet1 (2)'!#REF!</f>
        <v>#REF!</v>
      </c>
      <c r="B540" s="1" t="e">
        <f ca="1">'Sheet1 (2)'!#REF!</f>
        <v>#REF!</v>
      </c>
      <c r="C540" s="1" t="e">
        <f ca="1">[1]!NumWord(D540)</f>
        <v>#NAME?</v>
      </c>
      <c r="D540" s="13" t="e">
        <f ca="1">'Sheet1 (2)'!#REF!</f>
        <v>#REF!</v>
      </c>
      <c r="E540" s="19" t="e">
        <f t="shared" si="9"/>
        <v>#REF!</v>
      </c>
    </row>
    <row r="541" spans="1:5" hidden="1">
      <c r="A541" s="1" t="e">
        <f ca="1">'Sheet1 (2)'!#REF!</f>
        <v>#REF!</v>
      </c>
      <c r="B541" s="1" t="e">
        <f ca="1">'Sheet1 (2)'!#REF!</f>
        <v>#REF!</v>
      </c>
      <c r="C541" s="1" t="e">
        <f ca="1">[1]!NumWord(D541)</f>
        <v>#NAME?</v>
      </c>
      <c r="D541" s="13" t="e">
        <f ca="1">'Sheet1 (2)'!#REF!</f>
        <v>#REF!</v>
      </c>
      <c r="E541" s="19" t="e">
        <f t="shared" si="9"/>
        <v>#REF!</v>
      </c>
    </row>
    <row r="542" spans="1:5">
      <c r="A542" s="6" t="e">
        <f ca="1">'Sheet1 (2)'!#REF!</f>
        <v>#REF!</v>
      </c>
      <c r="B542" s="1" t="e">
        <f ca="1">'Sheet1 (2)'!#REF!</f>
        <v>#REF!</v>
      </c>
      <c r="C542" s="1" t="e">
        <f ca="1">[1]!NumWord(D542)</f>
        <v>#NAME?</v>
      </c>
      <c r="D542" s="13" t="e">
        <f ca="1">'Sheet1 (2)'!#REF!</f>
        <v>#REF!</v>
      </c>
      <c r="E542" s="19" t="e">
        <f t="shared" si="9"/>
        <v>#REF!</v>
      </c>
    </row>
    <row r="543" spans="1:5">
      <c r="A543" s="1" t="e">
        <f ca="1">'Sheet1 (2)'!#REF!</f>
        <v>#REF!</v>
      </c>
      <c r="B543" s="1" t="e">
        <f ca="1">'Sheet1 (2)'!#REF!</f>
        <v>#REF!</v>
      </c>
      <c r="C543" s="1" t="e">
        <f ca="1">[1]!NumWord(D543)</f>
        <v>#NAME?</v>
      </c>
      <c r="D543" s="13" t="e">
        <f ca="1">'Sheet1 (2)'!#REF!</f>
        <v>#REF!</v>
      </c>
      <c r="E543" s="19" t="e">
        <f t="shared" si="9"/>
        <v>#REF!</v>
      </c>
    </row>
    <row r="544" spans="1:5" hidden="1">
      <c r="A544" s="1" t="e">
        <f ca="1">'Sheet1 (2)'!#REF!</f>
        <v>#REF!</v>
      </c>
      <c r="B544" s="1" t="e">
        <f ca="1">'Sheet1 (2)'!#REF!</f>
        <v>#REF!</v>
      </c>
      <c r="C544" s="1" t="e">
        <f ca="1">[1]!NumWord(D544)</f>
        <v>#NAME?</v>
      </c>
      <c r="D544" s="13" t="e">
        <f ca="1">'Sheet1 (2)'!#REF!</f>
        <v>#REF!</v>
      </c>
      <c r="E544" s="19" t="e">
        <f t="shared" si="9"/>
        <v>#REF!</v>
      </c>
    </row>
    <row r="545" spans="1:5">
      <c r="A545" s="1" t="e">
        <f ca="1">'Sheet1 (2)'!#REF!</f>
        <v>#REF!</v>
      </c>
      <c r="B545" s="1" t="e">
        <f ca="1">'Sheet1 (2)'!#REF!</f>
        <v>#REF!</v>
      </c>
      <c r="C545" s="1" t="e">
        <f ca="1">[1]!NumWord(D545)</f>
        <v>#NAME?</v>
      </c>
      <c r="D545" s="13" t="e">
        <f ca="1">'Sheet1 (2)'!#REF!</f>
        <v>#REF!</v>
      </c>
      <c r="E545" s="19" t="e">
        <f t="shared" si="9"/>
        <v>#REF!</v>
      </c>
    </row>
    <row r="546" spans="1:5" hidden="1">
      <c r="A546" s="1" t="e">
        <f ca="1">'Sheet1 (2)'!#REF!</f>
        <v>#REF!</v>
      </c>
      <c r="B546" s="1" t="e">
        <f ca="1">'Sheet1 (2)'!#REF!</f>
        <v>#REF!</v>
      </c>
      <c r="C546" s="1" t="e">
        <f ca="1">[1]!NumWord(D546)</f>
        <v>#NAME?</v>
      </c>
      <c r="D546" s="13" t="e">
        <f ca="1">'Sheet1 (2)'!#REF!</f>
        <v>#REF!</v>
      </c>
      <c r="E546" s="19" t="e">
        <f t="shared" ref="E546:E609" si="10">LEFT(A546,1)</f>
        <v>#REF!</v>
      </c>
    </row>
    <row r="547" spans="1:5">
      <c r="A547" s="1" t="e">
        <f ca="1">'Sheet1 (2)'!#REF!</f>
        <v>#REF!</v>
      </c>
      <c r="B547" s="1" t="e">
        <f ca="1">'Sheet1 (2)'!#REF!</f>
        <v>#REF!</v>
      </c>
      <c r="C547" s="1" t="e">
        <f ca="1">[1]!NumWord(D547)</f>
        <v>#NAME?</v>
      </c>
      <c r="D547" s="13" t="e">
        <f ca="1">'Sheet1 (2)'!#REF!</f>
        <v>#REF!</v>
      </c>
      <c r="E547" s="19" t="e">
        <f t="shared" si="10"/>
        <v>#REF!</v>
      </c>
    </row>
    <row r="548" spans="1:5" hidden="1">
      <c r="A548" s="1" t="e">
        <f ca="1">'Sheet1 (2)'!#REF!</f>
        <v>#REF!</v>
      </c>
      <c r="B548" s="1" t="e">
        <f ca="1">'Sheet1 (2)'!#REF!</f>
        <v>#REF!</v>
      </c>
      <c r="C548" s="1" t="e">
        <f ca="1">[1]!NumWord(D548)</f>
        <v>#NAME?</v>
      </c>
      <c r="D548" s="13" t="e">
        <f ca="1">'Sheet1 (2)'!#REF!</f>
        <v>#REF!</v>
      </c>
      <c r="E548" s="19" t="e">
        <f t="shared" si="10"/>
        <v>#REF!</v>
      </c>
    </row>
    <row r="549" spans="1:5">
      <c r="A549" s="1" t="e">
        <f ca="1">'Sheet1 (2)'!#REF!</f>
        <v>#REF!</v>
      </c>
      <c r="B549" s="1" t="e">
        <f ca="1">'Sheet1 (2)'!#REF!</f>
        <v>#REF!</v>
      </c>
      <c r="C549" s="1" t="e">
        <f ca="1">[1]!NumWord(D549)</f>
        <v>#NAME?</v>
      </c>
      <c r="D549" s="13" t="e">
        <f ca="1">'Sheet1 (2)'!#REF!</f>
        <v>#REF!</v>
      </c>
      <c r="E549" s="19" t="e">
        <f t="shared" si="10"/>
        <v>#REF!</v>
      </c>
    </row>
    <row r="550" spans="1:5" hidden="1">
      <c r="A550" s="1" t="e">
        <f ca="1">'Sheet1 (2)'!#REF!</f>
        <v>#REF!</v>
      </c>
      <c r="B550" s="1" t="e">
        <f ca="1">'Sheet1 (2)'!#REF!</f>
        <v>#REF!</v>
      </c>
      <c r="C550" s="1" t="e">
        <f ca="1">[1]!NumWord(D550)</f>
        <v>#NAME?</v>
      </c>
      <c r="D550" s="13" t="e">
        <f ca="1">'Sheet1 (2)'!#REF!</f>
        <v>#REF!</v>
      </c>
      <c r="E550" s="19" t="e">
        <f t="shared" si="10"/>
        <v>#REF!</v>
      </c>
    </row>
    <row r="551" spans="1:5">
      <c r="A551" s="6" t="e">
        <f ca="1">'Sheet1 (2)'!#REF!</f>
        <v>#REF!</v>
      </c>
      <c r="B551" s="1" t="e">
        <f ca="1">'Sheet1 (2)'!#REF!</f>
        <v>#REF!</v>
      </c>
      <c r="C551" s="1" t="e">
        <f ca="1">[1]!NumWord(D551)</f>
        <v>#NAME?</v>
      </c>
      <c r="D551" s="13" t="e">
        <f ca="1">'Sheet1 (2)'!#REF!</f>
        <v>#REF!</v>
      </c>
      <c r="E551" s="19" t="e">
        <f t="shared" si="10"/>
        <v>#REF!</v>
      </c>
    </row>
    <row r="552" spans="1:5" hidden="1">
      <c r="A552" s="1" t="e">
        <f ca="1">'Sheet1 (2)'!#REF!</f>
        <v>#REF!</v>
      </c>
      <c r="B552" s="1" t="e">
        <f ca="1">'Sheet1 (2)'!#REF!</f>
        <v>#REF!</v>
      </c>
      <c r="C552" s="1" t="e">
        <f ca="1">[1]!NumWord(D552)</f>
        <v>#NAME?</v>
      </c>
      <c r="D552" s="13" t="e">
        <f ca="1">'Sheet1 (2)'!#REF!</f>
        <v>#REF!</v>
      </c>
      <c r="E552" s="19" t="e">
        <f t="shared" si="10"/>
        <v>#REF!</v>
      </c>
    </row>
    <row r="553" spans="1:5">
      <c r="A553" s="6" t="e">
        <f ca="1">'Sheet1 (2)'!#REF!</f>
        <v>#REF!</v>
      </c>
      <c r="B553" s="1" t="e">
        <f ca="1">'Sheet1 (2)'!#REF!</f>
        <v>#REF!</v>
      </c>
      <c r="C553" s="1" t="e">
        <f ca="1">[1]!NumWord(D553)</f>
        <v>#NAME?</v>
      </c>
      <c r="D553" s="13" t="e">
        <f ca="1">'Sheet1 (2)'!#REF!</f>
        <v>#REF!</v>
      </c>
      <c r="E553" s="19" t="e">
        <f t="shared" si="10"/>
        <v>#REF!</v>
      </c>
    </row>
    <row r="554" spans="1:5" hidden="1">
      <c r="A554" s="1" t="e">
        <f ca="1">'Sheet1 (2)'!#REF!</f>
        <v>#REF!</v>
      </c>
      <c r="B554" s="1" t="e">
        <f ca="1">'Sheet1 (2)'!#REF!</f>
        <v>#REF!</v>
      </c>
      <c r="C554" s="1" t="e">
        <f ca="1">[1]!NumWord(D554)</f>
        <v>#NAME?</v>
      </c>
      <c r="D554" s="13" t="e">
        <f ca="1">'Sheet1 (2)'!#REF!</f>
        <v>#REF!</v>
      </c>
      <c r="E554" s="19" t="e">
        <f t="shared" si="10"/>
        <v>#REF!</v>
      </c>
    </row>
    <row r="555" spans="1:5" hidden="1">
      <c r="A555" s="1" t="e">
        <f ca="1">'Sheet1 (2)'!#REF!</f>
        <v>#REF!</v>
      </c>
      <c r="B555" s="1" t="e">
        <f ca="1">'Sheet1 (2)'!#REF!</f>
        <v>#REF!</v>
      </c>
      <c r="C555" s="1" t="e">
        <f ca="1">[1]!NumWord(D555)</f>
        <v>#NAME?</v>
      </c>
      <c r="D555" s="13" t="e">
        <f ca="1">'Sheet1 (2)'!#REF!</f>
        <v>#REF!</v>
      </c>
      <c r="E555" s="19" t="e">
        <f t="shared" si="10"/>
        <v>#REF!</v>
      </c>
    </row>
    <row r="556" spans="1:5">
      <c r="A556" s="6" t="e">
        <f ca="1">'Sheet1 (2)'!#REF!</f>
        <v>#REF!</v>
      </c>
      <c r="B556" s="1" t="e">
        <f ca="1">'Sheet1 (2)'!#REF!</f>
        <v>#REF!</v>
      </c>
      <c r="C556" s="1" t="e">
        <f ca="1">[1]!NumWord(D556)</f>
        <v>#NAME?</v>
      </c>
      <c r="D556" s="13" t="e">
        <f ca="1">'Sheet1 (2)'!#REF!</f>
        <v>#REF!</v>
      </c>
      <c r="E556" s="19" t="e">
        <f t="shared" si="10"/>
        <v>#REF!</v>
      </c>
    </row>
    <row r="557" spans="1:5">
      <c r="A557" s="1" t="e">
        <f ca="1">'Sheet1 (2)'!#REF!</f>
        <v>#REF!</v>
      </c>
      <c r="B557" s="1" t="e">
        <f ca="1">'Sheet1 (2)'!#REF!</f>
        <v>#REF!</v>
      </c>
      <c r="C557" s="1" t="e">
        <f ca="1">[1]!NumWord(D557)</f>
        <v>#NAME?</v>
      </c>
      <c r="D557" s="13" t="e">
        <f ca="1">'Sheet1 (2)'!#REF!</f>
        <v>#REF!</v>
      </c>
      <c r="E557" s="19" t="e">
        <f t="shared" si="10"/>
        <v>#REF!</v>
      </c>
    </row>
    <row r="558" spans="1:5" hidden="1">
      <c r="A558" s="1" t="e">
        <f ca="1">'Sheet1 (2)'!#REF!</f>
        <v>#REF!</v>
      </c>
      <c r="B558" s="1" t="e">
        <f ca="1">'Sheet1 (2)'!#REF!</f>
        <v>#REF!</v>
      </c>
      <c r="C558" s="1" t="e">
        <f ca="1">[1]!NumWord(D558)</f>
        <v>#NAME?</v>
      </c>
      <c r="D558" s="13" t="e">
        <f ca="1">'Sheet1 (2)'!#REF!</f>
        <v>#REF!</v>
      </c>
      <c r="E558" s="19" t="e">
        <f t="shared" si="10"/>
        <v>#REF!</v>
      </c>
    </row>
    <row r="559" spans="1:5">
      <c r="A559" s="1" t="e">
        <f ca="1">'Sheet1 (2)'!#REF!</f>
        <v>#REF!</v>
      </c>
      <c r="B559" s="1" t="e">
        <f ca="1">'Sheet1 (2)'!#REF!</f>
        <v>#REF!</v>
      </c>
      <c r="C559" s="1" t="e">
        <f ca="1">[1]!NumWord(D559)</f>
        <v>#NAME?</v>
      </c>
      <c r="D559" s="13" t="e">
        <f ca="1">'Sheet1 (2)'!#REF!</f>
        <v>#REF!</v>
      </c>
      <c r="E559" s="19" t="e">
        <f t="shared" si="10"/>
        <v>#REF!</v>
      </c>
    </row>
    <row r="560" spans="1:5" hidden="1">
      <c r="A560" s="1" t="e">
        <f ca="1">'Sheet1 (2)'!#REF!</f>
        <v>#REF!</v>
      </c>
      <c r="B560" s="1" t="e">
        <f ca="1">'Sheet1 (2)'!#REF!</f>
        <v>#REF!</v>
      </c>
      <c r="C560" s="1" t="e">
        <f ca="1">[1]!NumWord(D560)</f>
        <v>#NAME?</v>
      </c>
      <c r="D560" s="13" t="e">
        <f ca="1">'Sheet1 (2)'!#REF!</f>
        <v>#REF!</v>
      </c>
      <c r="E560" s="19" t="e">
        <f t="shared" si="10"/>
        <v>#REF!</v>
      </c>
    </row>
    <row r="561" spans="1:5">
      <c r="A561" s="1" t="e">
        <f ca="1">'Sheet1 (2)'!#REF!</f>
        <v>#REF!</v>
      </c>
      <c r="B561" s="1" t="e">
        <f ca="1">'Sheet1 (2)'!#REF!</f>
        <v>#REF!</v>
      </c>
      <c r="C561" s="1" t="e">
        <f ca="1">[1]!NumWord(D561)</f>
        <v>#NAME?</v>
      </c>
      <c r="D561" s="13" t="e">
        <f ca="1">'Sheet1 (2)'!#REF!</f>
        <v>#REF!</v>
      </c>
      <c r="E561" s="19" t="e">
        <f t="shared" si="10"/>
        <v>#REF!</v>
      </c>
    </row>
    <row r="562" spans="1:5" hidden="1">
      <c r="A562" s="1" t="e">
        <f ca="1">'Sheet1 (2)'!#REF!</f>
        <v>#REF!</v>
      </c>
      <c r="B562" s="1" t="e">
        <f ca="1">'Sheet1 (2)'!#REF!</f>
        <v>#REF!</v>
      </c>
      <c r="C562" s="1" t="e">
        <f ca="1">[1]!NumWord(D562)</f>
        <v>#NAME?</v>
      </c>
      <c r="D562" s="13" t="e">
        <f ca="1">'Sheet1 (2)'!#REF!</f>
        <v>#REF!</v>
      </c>
      <c r="E562" s="19" t="e">
        <f t="shared" si="10"/>
        <v>#REF!</v>
      </c>
    </row>
    <row r="563" spans="1:5">
      <c r="A563" s="1" t="e">
        <f ca="1">'Sheet1 (2)'!#REF!</f>
        <v>#REF!</v>
      </c>
      <c r="B563" s="1" t="e">
        <f ca="1">'Sheet1 (2)'!#REF!</f>
        <v>#REF!</v>
      </c>
      <c r="C563" s="1" t="e">
        <f ca="1">[1]!NumWord(D563)</f>
        <v>#NAME?</v>
      </c>
      <c r="D563" s="13" t="e">
        <f ca="1">'Sheet1 (2)'!#REF!</f>
        <v>#REF!</v>
      </c>
      <c r="E563" s="19" t="e">
        <f t="shared" si="10"/>
        <v>#REF!</v>
      </c>
    </row>
    <row r="564" spans="1:5">
      <c r="A564" s="1" t="e">
        <f ca="1">'Sheet1 (2)'!#REF!</f>
        <v>#REF!</v>
      </c>
      <c r="B564" s="1" t="e">
        <f ca="1">'Sheet1 (2)'!#REF!</f>
        <v>#REF!</v>
      </c>
      <c r="C564" s="1" t="e">
        <f ca="1">[1]!NumWord(D564)</f>
        <v>#NAME?</v>
      </c>
      <c r="D564" s="13" t="e">
        <f ca="1">'Sheet1 (2)'!#REF!</f>
        <v>#REF!</v>
      </c>
      <c r="E564" s="19" t="e">
        <f t="shared" si="10"/>
        <v>#REF!</v>
      </c>
    </row>
    <row r="565" spans="1:5" hidden="1">
      <c r="A565" s="1" t="e">
        <f ca="1">'Sheet1 (2)'!#REF!</f>
        <v>#REF!</v>
      </c>
      <c r="B565" s="1" t="e">
        <f ca="1">'Sheet1 (2)'!#REF!</f>
        <v>#REF!</v>
      </c>
      <c r="C565" s="1" t="e">
        <f ca="1">[1]!NumWord(D565)</f>
        <v>#NAME?</v>
      </c>
      <c r="D565" s="13" t="e">
        <f ca="1">'Sheet1 (2)'!#REF!</f>
        <v>#REF!</v>
      </c>
      <c r="E565" s="19" t="e">
        <f t="shared" si="10"/>
        <v>#REF!</v>
      </c>
    </row>
    <row r="566" spans="1:5">
      <c r="A566" s="1" t="e">
        <f ca="1">'Sheet1 (2)'!#REF!</f>
        <v>#REF!</v>
      </c>
      <c r="B566" s="1" t="e">
        <f ca="1">'Sheet1 (2)'!#REF!</f>
        <v>#REF!</v>
      </c>
      <c r="C566" s="1" t="e">
        <f ca="1">[1]!NumWord(D566)</f>
        <v>#NAME?</v>
      </c>
      <c r="D566" s="13" t="e">
        <f ca="1">'Sheet1 (2)'!#REF!</f>
        <v>#REF!</v>
      </c>
      <c r="E566" s="19" t="e">
        <f t="shared" si="10"/>
        <v>#REF!</v>
      </c>
    </row>
    <row r="567" spans="1:5" hidden="1">
      <c r="A567" s="1" t="e">
        <f ca="1">'Sheet1 (2)'!#REF!</f>
        <v>#REF!</v>
      </c>
      <c r="B567" s="1" t="e">
        <f ca="1">'Sheet1 (2)'!#REF!</f>
        <v>#REF!</v>
      </c>
      <c r="C567" s="1" t="e">
        <f ca="1">[1]!NumWord(D567)</f>
        <v>#NAME?</v>
      </c>
      <c r="D567" s="13" t="e">
        <f ca="1">'Sheet1 (2)'!#REF!</f>
        <v>#REF!</v>
      </c>
      <c r="E567" s="19" t="e">
        <f t="shared" si="10"/>
        <v>#REF!</v>
      </c>
    </row>
    <row r="568" spans="1:5">
      <c r="A568" s="1" t="e">
        <f ca="1">'Sheet1 (2)'!#REF!</f>
        <v>#REF!</v>
      </c>
      <c r="B568" s="1" t="e">
        <f ca="1">'Sheet1 (2)'!#REF!</f>
        <v>#REF!</v>
      </c>
      <c r="C568" s="1" t="e">
        <f ca="1">[1]!NumWord(D568)</f>
        <v>#NAME?</v>
      </c>
      <c r="D568" s="13" t="e">
        <f ca="1">'Sheet1 (2)'!#REF!</f>
        <v>#REF!</v>
      </c>
      <c r="E568" s="19" t="e">
        <f t="shared" si="10"/>
        <v>#REF!</v>
      </c>
    </row>
    <row r="569" spans="1:5" hidden="1">
      <c r="A569" s="1" t="e">
        <f ca="1">'Sheet1 (2)'!#REF!</f>
        <v>#REF!</v>
      </c>
      <c r="B569" s="1" t="e">
        <f ca="1">'Sheet1 (2)'!#REF!</f>
        <v>#REF!</v>
      </c>
      <c r="C569" s="1" t="e">
        <f ca="1">[1]!NumWord(D569)</f>
        <v>#NAME?</v>
      </c>
      <c r="D569" s="13" t="e">
        <f ca="1">'Sheet1 (2)'!#REF!</f>
        <v>#REF!</v>
      </c>
      <c r="E569" s="19" t="e">
        <f t="shared" si="10"/>
        <v>#REF!</v>
      </c>
    </row>
    <row r="570" spans="1:5">
      <c r="A570" s="1" t="e">
        <f ca="1">'Sheet1 (2)'!#REF!</f>
        <v>#REF!</v>
      </c>
      <c r="B570" s="1" t="e">
        <f ca="1">'Sheet1 (2)'!#REF!</f>
        <v>#REF!</v>
      </c>
      <c r="C570" s="1" t="e">
        <f ca="1">[1]!NumWord(D570)</f>
        <v>#NAME?</v>
      </c>
      <c r="D570" s="13" t="e">
        <f ca="1">'Sheet1 (2)'!#REF!</f>
        <v>#REF!</v>
      </c>
      <c r="E570" s="19" t="e">
        <f t="shared" si="10"/>
        <v>#REF!</v>
      </c>
    </row>
    <row r="571" spans="1:5" hidden="1">
      <c r="A571" s="1" t="e">
        <f ca="1">'Sheet1 (2)'!#REF!</f>
        <v>#REF!</v>
      </c>
      <c r="B571" s="1" t="e">
        <f ca="1">'Sheet1 (2)'!#REF!</f>
        <v>#REF!</v>
      </c>
      <c r="C571" s="1" t="e">
        <f ca="1">[1]!NumWord(D571)</f>
        <v>#NAME?</v>
      </c>
      <c r="D571" s="13" t="e">
        <f ca="1">'Sheet1 (2)'!#REF!</f>
        <v>#REF!</v>
      </c>
      <c r="E571" s="19" t="e">
        <f t="shared" si="10"/>
        <v>#REF!</v>
      </c>
    </row>
    <row r="572" spans="1:5">
      <c r="A572" s="1" t="e">
        <f ca="1">'Sheet1 (2)'!#REF!</f>
        <v>#REF!</v>
      </c>
      <c r="B572" s="1" t="e">
        <f ca="1">'Sheet1 (2)'!#REF!</f>
        <v>#REF!</v>
      </c>
      <c r="C572" s="1" t="e">
        <f ca="1">[1]!NumWord(D572)</f>
        <v>#NAME?</v>
      </c>
      <c r="D572" s="13" t="e">
        <f ca="1">'Sheet1 (2)'!#REF!</f>
        <v>#REF!</v>
      </c>
      <c r="E572" s="19" t="e">
        <f t="shared" si="10"/>
        <v>#REF!</v>
      </c>
    </row>
    <row r="573" spans="1:5" hidden="1">
      <c r="A573" s="1" t="e">
        <f ca="1">'Sheet1 (2)'!#REF!</f>
        <v>#REF!</v>
      </c>
      <c r="B573" s="1" t="e">
        <f ca="1">'Sheet1 (2)'!#REF!</f>
        <v>#REF!</v>
      </c>
      <c r="C573" s="1" t="e">
        <f ca="1">[1]!NumWord(D573)</f>
        <v>#NAME?</v>
      </c>
      <c r="D573" s="13" t="e">
        <f ca="1">'Sheet1 (2)'!#REF!</f>
        <v>#REF!</v>
      </c>
      <c r="E573" s="19" t="e">
        <f t="shared" si="10"/>
        <v>#REF!</v>
      </c>
    </row>
    <row r="574" spans="1:5">
      <c r="A574" s="1" t="e">
        <f ca="1">'Sheet1 (2)'!#REF!</f>
        <v>#REF!</v>
      </c>
      <c r="B574" s="1" t="e">
        <f ca="1">'Sheet1 (2)'!#REF!</f>
        <v>#REF!</v>
      </c>
      <c r="C574" s="1" t="e">
        <f ca="1">[1]!NumWord(D574)</f>
        <v>#NAME?</v>
      </c>
      <c r="D574" s="13" t="e">
        <f ca="1">'Sheet1 (2)'!#REF!</f>
        <v>#REF!</v>
      </c>
      <c r="E574" s="19" t="e">
        <f t="shared" si="10"/>
        <v>#REF!</v>
      </c>
    </row>
    <row r="575" spans="1:5" hidden="1">
      <c r="A575" s="1" t="e">
        <f ca="1">'Sheet1 (2)'!#REF!</f>
        <v>#REF!</v>
      </c>
      <c r="B575" s="1" t="e">
        <f ca="1">'Sheet1 (2)'!#REF!</f>
        <v>#REF!</v>
      </c>
      <c r="C575" s="1" t="e">
        <f ca="1">[1]!NumWord(D575)</f>
        <v>#NAME?</v>
      </c>
      <c r="D575" s="13" t="e">
        <f ca="1">'Sheet1 (2)'!#REF!</f>
        <v>#REF!</v>
      </c>
      <c r="E575" s="19" t="e">
        <f t="shared" si="10"/>
        <v>#REF!</v>
      </c>
    </row>
    <row r="576" spans="1:5">
      <c r="A576" s="1" t="e">
        <f ca="1">'Sheet1 (2)'!#REF!</f>
        <v>#REF!</v>
      </c>
      <c r="B576" s="1" t="e">
        <f ca="1">'Sheet1 (2)'!#REF!</f>
        <v>#REF!</v>
      </c>
      <c r="C576" s="1" t="e">
        <f ca="1">[1]!NumWord(D576)</f>
        <v>#NAME?</v>
      </c>
      <c r="D576" s="13" t="e">
        <f ca="1">'Sheet1 (2)'!#REF!</f>
        <v>#REF!</v>
      </c>
      <c r="E576" s="19" t="e">
        <f t="shared" si="10"/>
        <v>#REF!</v>
      </c>
    </row>
    <row r="577" spans="1:5" hidden="1">
      <c r="A577" s="1" t="e">
        <f ca="1">'Sheet1 (2)'!#REF!</f>
        <v>#REF!</v>
      </c>
      <c r="B577" s="1" t="e">
        <f ca="1">'Sheet1 (2)'!#REF!</f>
        <v>#REF!</v>
      </c>
      <c r="C577" s="1" t="e">
        <f ca="1">[1]!NumWord(D577)</f>
        <v>#NAME?</v>
      </c>
      <c r="D577" s="13" t="e">
        <f ca="1">'Sheet1 (2)'!#REF!</f>
        <v>#REF!</v>
      </c>
      <c r="E577" s="19" t="e">
        <f t="shared" si="10"/>
        <v>#REF!</v>
      </c>
    </row>
    <row r="578" spans="1:5">
      <c r="A578" s="1" t="e">
        <f ca="1">'Sheet1 (2)'!#REF!</f>
        <v>#REF!</v>
      </c>
      <c r="B578" s="1" t="e">
        <f ca="1">'Sheet1 (2)'!#REF!</f>
        <v>#REF!</v>
      </c>
      <c r="C578" s="1" t="e">
        <f ca="1">[1]!NumWord(D578)</f>
        <v>#NAME?</v>
      </c>
      <c r="D578" s="13" t="e">
        <f ca="1">'Sheet1 (2)'!#REF!</f>
        <v>#REF!</v>
      </c>
      <c r="E578" s="19" t="e">
        <f t="shared" si="10"/>
        <v>#REF!</v>
      </c>
    </row>
    <row r="579" spans="1:5" hidden="1">
      <c r="A579" s="1" t="e">
        <f ca="1">'Sheet1 (2)'!#REF!</f>
        <v>#REF!</v>
      </c>
      <c r="B579" s="1" t="e">
        <f ca="1">'Sheet1 (2)'!#REF!</f>
        <v>#REF!</v>
      </c>
      <c r="C579" s="1" t="e">
        <f ca="1">[1]!NumWord(D579)</f>
        <v>#NAME?</v>
      </c>
      <c r="D579" s="13" t="e">
        <f ca="1">'Sheet1 (2)'!#REF!</f>
        <v>#REF!</v>
      </c>
      <c r="E579" s="19" t="e">
        <f t="shared" si="10"/>
        <v>#REF!</v>
      </c>
    </row>
    <row r="580" spans="1:5">
      <c r="A580" s="1" t="e">
        <f ca="1">'Sheet1 (2)'!#REF!</f>
        <v>#REF!</v>
      </c>
      <c r="B580" s="1" t="e">
        <f ca="1">'Sheet1 (2)'!#REF!</f>
        <v>#REF!</v>
      </c>
      <c r="C580" s="1" t="e">
        <f ca="1">[1]!NumWord(D580)</f>
        <v>#NAME?</v>
      </c>
      <c r="D580" s="13" t="e">
        <f ca="1">'Sheet1 (2)'!#REF!</f>
        <v>#REF!</v>
      </c>
      <c r="E580" s="19" t="e">
        <f t="shared" si="10"/>
        <v>#REF!</v>
      </c>
    </row>
    <row r="581" spans="1:5" hidden="1">
      <c r="A581" s="1" t="e">
        <f ca="1">'Sheet1 (2)'!#REF!</f>
        <v>#REF!</v>
      </c>
      <c r="B581" s="1" t="e">
        <f ca="1">'Sheet1 (2)'!#REF!</f>
        <v>#REF!</v>
      </c>
      <c r="C581" s="1" t="e">
        <f ca="1">[1]!NumWord(D581)</f>
        <v>#NAME?</v>
      </c>
      <c r="D581" s="13" t="e">
        <f ca="1">'Sheet1 (2)'!#REF!</f>
        <v>#REF!</v>
      </c>
      <c r="E581" s="19" t="e">
        <f t="shared" si="10"/>
        <v>#REF!</v>
      </c>
    </row>
    <row r="582" spans="1:5" hidden="1">
      <c r="A582" s="1" t="e">
        <f ca="1">'Sheet1 (2)'!#REF!</f>
        <v>#REF!</v>
      </c>
      <c r="B582" s="1" t="e">
        <f ca="1">'Sheet1 (2)'!#REF!</f>
        <v>#REF!</v>
      </c>
      <c r="C582" s="1" t="e">
        <f ca="1">[1]!NumWord(D582)</f>
        <v>#NAME?</v>
      </c>
      <c r="D582" s="13" t="e">
        <f ca="1">'Sheet1 (2)'!#REF!</f>
        <v>#REF!</v>
      </c>
      <c r="E582" s="19" t="e">
        <f t="shared" si="10"/>
        <v>#REF!</v>
      </c>
    </row>
    <row r="583" spans="1:5">
      <c r="A583" s="6" t="e">
        <f ca="1">'Sheet1 (2)'!#REF!</f>
        <v>#REF!</v>
      </c>
      <c r="B583" s="1" t="e">
        <f ca="1">'Sheet1 (2)'!#REF!</f>
        <v>#REF!</v>
      </c>
      <c r="C583" s="1" t="e">
        <f ca="1">[1]!NumWord(D583)</f>
        <v>#NAME?</v>
      </c>
      <c r="D583" s="13" t="e">
        <f ca="1">'Sheet1 (2)'!#REF!</f>
        <v>#REF!</v>
      </c>
      <c r="E583" s="19" t="e">
        <f t="shared" si="10"/>
        <v>#REF!</v>
      </c>
    </row>
    <row r="584" spans="1:5">
      <c r="A584" s="1" t="e">
        <f ca="1">'Sheet1 (2)'!#REF!</f>
        <v>#REF!</v>
      </c>
      <c r="B584" s="1" t="e">
        <f ca="1">'Sheet1 (2)'!#REF!</f>
        <v>#REF!</v>
      </c>
      <c r="C584" s="1" t="e">
        <f ca="1">[1]!NumWord(D584)</f>
        <v>#NAME?</v>
      </c>
      <c r="D584" s="13" t="e">
        <f ca="1">'Sheet1 (2)'!#REF!</f>
        <v>#REF!</v>
      </c>
      <c r="E584" s="19" t="e">
        <f t="shared" si="10"/>
        <v>#REF!</v>
      </c>
    </row>
    <row r="585" spans="1:5" hidden="1">
      <c r="A585" s="1" t="e">
        <f ca="1">'Sheet1 (2)'!#REF!</f>
        <v>#REF!</v>
      </c>
      <c r="B585" s="1" t="e">
        <f ca="1">'Sheet1 (2)'!#REF!</f>
        <v>#REF!</v>
      </c>
      <c r="C585" s="1" t="e">
        <f ca="1">[1]!NumWord(D585)</f>
        <v>#NAME?</v>
      </c>
      <c r="D585" s="13" t="e">
        <f ca="1">'Sheet1 (2)'!#REF!</f>
        <v>#REF!</v>
      </c>
      <c r="E585" s="19" t="e">
        <f t="shared" si="10"/>
        <v>#REF!</v>
      </c>
    </row>
    <row r="586" spans="1:5">
      <c r="A586" s="1" t="e">
        <f ca="1">'Sheet1 (2)'!#REF!</f>
        <v>#REF!</v>
      </c>
      <c r="B586" s="1" t="e">
        <f ca="1">'Sheet1 (2)'!#REF!</f>
        <v>#REF!</v>
      </c>
      <c r="C586" s="1" t="e">
        <f ca="1">[1]!NumWord(D586)</f>
        <v>#NAME?</v>
      </c>
      <c r="D586" s="13" t="e">
        <f ca="1">'Sheet1 (2)'!#REF!</f>
        <v>#REF!</v>
      </c>
      <c r="E586" s="19" t="e">
        <f t="shared" si="10"/>
        <v>#REF!</v>
      </c>
    </row>
    <row r="587" spans="1:5" hidden="1">
      <c r="A587" s="1" t="e">
        <f ca="1">'Sheet1 (2)'!#REF!</f>
        <v>#REF!</v>
      </c>
      <c r="B587" s="1" t="e">
        <f ca="1">'Sheet1 (2)'!#REF!</f>
        <v>#REF!</v>
      </c>
      <c r="C587" s="1" t="e">
        <f ca="1">[1]!NumWord(D587)</f>
        <v>#NAME?</v>
      </c>
      <c r="D587" s="13" t="e">
        <f ca="1">'Sheet1 (2)'!#REF!</f>
        <v>#REF!</v>
      </c>
      <c r="E587" s="19" t="e">
        <f t="shared" si="10"/>
        <v>#REF!</v>
      </c>
    </row>
    <row r="588" spans="1:5">
      <c r="A588" s="1" t="e">
        <f ca="1">'Sheet1 (2)'!#REF!</f>
        <v>#REF!</v>
      </c>
      <c r="B588" s="1" t="e">
        <f ca="1">'Sheet1 (2)'!#REF!</f>
        <v>#REF!</v>
      </c>
      <c r="C588" s="1" t="e">
        <f ca="1">[1]!NumWord(D588)</f>
        <v>#NAME?</v>
      </c>
      <c r="D588" s="13" t="e">
        <f ca="1">'Sheet1 (2)'!#REF!</f>
        <v>#REF!</v>
      </c>
      <c r="E588" s="19" t="e">
        <f t="shared" si="10"/>
        <v>#REF!</v>
      </c>
    </row>
    <row r="589" spans="1:5" hidden="1">
      <c r="A589" s="1" t="e">
        <f ca="1">'Sheet1 (2)'!#REF!</f>
        <v>#REF!</v>
      </c>
      <c r="B589" s="1" t="e">
        <f ca="1">'Sheet1 (2)'!#REF!</f>
        <v>#REF!</v>
      </c>
      <c r="C589" s="1" t="e">
        <f ca="1">[1]!NumWord(D589)</f>
        <v>#NAME?</v>
      </c>
      <c r="D589" s="13" t="e">
        <f ca="1">'Sheet1 (2)'!#REF!</f>
        <v>#REF!</v>
      </c>
      <c r="E589" s="19" t="e">
        <f t="shared" si="10"/>
        <v>#REF!</v>
      </c>
    </row>
    <row r="590" spans="1:5" hidden="1">
      <c r="A590" s="1" t="e">
        <f ca="1">'Sheet1 (2)'!#REF!</f>
        <v>#REF!</v>
      </c>
      <c r="B590" s="1" t="e">
        <f ca="1">'Sheet1 (2)'!#REF!</f>
        <v>#REF!</v>
      </c>
      <c r="C590" s="1" t="e">
        <f ca="1">[1]!NumWord(D590)</f>
        <v>#NAME?</v>
      </c>
      <c r="D590" s="13" t="e">
        <f ca="1">'Sheet1 (2)'!#REF!</f>
        <v>#REF!</v>
      </c>
      <c r="E590" s="19" t="e">
        <f t="shared" si="10"/>
        <v>#REF!</v>
      </c>
    </row>
    <row r="591" spans="1:5">
      <c r="A591" s="6" t="e">
        <f ca="1">'Sheet1 (2)'!#REF!</f>
        <v>#REF!</v>
      </c>
      <c r="B591" s="1" t="e">
        <f ca="1">'Sheet1 (2)'!#REF!</f>
        <v>#REF!</v>
      </c>
      <c r="C591" s="1" t="e">
        <f ca="1">[1]!NumWord(D591)</f>
        <v>#NAME?</v>
      </c>
      <c r="D591" s="13" t="e">
        <f ca="1">'Sheet1 (2)'!#REF!</f>
        <v>#REF!</v>
      </c>
      <c r="E591" s="19" t="e">
        <f t="shared" si="10"/>
        <v>#REF!</v>
      </c>
    </row>
    <row r="592" spans="1:5">
      <c r="A592" s="1" t="e">
        <f ca="1">'Sheet1 (2)'!#REF!</f>
        <v>#REF!</v>
      </c>
      <c r="B592" s="1" t="e">
        <f ca="1">'Sheet1 (2)'!#REF!</f>
        <v>#REF!</v>
      </c>
      <c r="C592" s="1" t="e">
        <f ca="1">[1]!NumWord(D592)</f>
        <v>#NAME?</v>
      </c>
      <c r="D592" s="13" t="e">
        <f ca="1">'Sheet1 (2)'!#REF!</f>
        <v>#REF!</v>
      </c>
      <c r="E592" s="19" t="e">
        <f t="shared" si="10"/>
        <v>#REF!</v>
      </c>
    </row>
    <row r="593" spans="1:5" hidden="1">
      <c r="A593" s="1" t="e">
        <f ca="1">'Sheet1 (2)'!#REF!</f>
        <v>#REF!</v>
      </c>
      <c r="B593" s="1" t="e">
        <f ca="1">'Sheet1 (2)'!#REF!</f>
        <v>#REF!</v>
      </c>
      <c r="C593" s="1" t="e">
        <f ca="1">[1]!NumWord(D593)</f>
        <v>#NAME?</v>
      </c>
      <c r="D593" s="13" t="e">
        <f ca="1">'Sheet1 (2)'!#REF!</f>
        <v>#REF!</v>
      </c>
      <c r="E593" s="19" t="e">
        <f t="shared" si="10"/>
        <v>#REF!</v>
      </c>
    </row>
    <row r="594" spans="1:5">
      <c r="A594" s="1" t="e">
        <f ca="1">'Sheet1 (2)'!#REF!</f>
        <v>#REF!</v>
      </c>
      <c r="B594" s="1" t="e">
        <f ca="1">'Sheet1 (2)'!#REF!</f>
        <v>#REF!</v>
      </c>
      <c r="C594" s="1" t="e">
        <f ca="1">[1]!NumWord(D594)</f>
        <v>#NAME?</v>
      </c>
      <c r="D594" s="13" t="e">
        <f ca="1">'Sheet1 (2)'!#REF!</f>
        <v>#REF!</v>
      </c>
      <c r="E594" s="19" t="e">
        <f t="shared" si="10"/>
        <v>#REF!</v>
      </c>
    </row>
    <row r="595" spans="1:5" hidden="1">
      <c r="A595" s="1" t="e">
        <f ca="1">'Sheet1 (2)'!#REF!</f>
        <v>#REF!</v>
      </c>
      <c r="B595" s="1" t="e">
        <f ca="1">'Sheet1 (2)'!#REF!</f>
        <v>#REF!</v>
      </c>
      <c r="C595" s="1" t="e">
        <f ca="1">[1]!NumWord(D595)</f>
        <v>#NAME?</v>
      </c>
      <c r="D595" s="13" t="e">
        <f ca="1">'Sheet1 (2)'!#REF!</f>
        <v>#REF!</v>
      </c>
      <c r="E595" s="19" t="e">
        <f t="shared" si="10"/>
        <v>#REF!</v>
      </c>
    </row>
    <row r="596" spans="1:5">
      <c r="A596" s="1" t="e">
        <f ca="1">'Sheet1 (2)'!#REF!</f>
        <v>#REF!</v>
      </c>
      <c r="B596" s="1" t="e">
        <f ca="1">'Sheet1 (2)'!#REF!</f>
        <v>#REF!</v>
      </c>
      <c r="C596" s="1" t="e">
        <f ca="1">[1]!NumWord(D596)</f>
        <v>#NAME?</v>
      </c>
      <c r="D596" s="13" t="e">
        <f ca="1">'Sheet1 (2)'!#REF!</f>
        <v>#REF!</v>
      </c>
      <c r="E596" s="19" t="e">
        <f t="shared" si="10"/>
        <v>#REF!</v>
      </c>
    </row>
    <row r="597" spans="1:5" hidden="1">
      <c r="A597" s="1" t="e">
        <f ca="1">'Sheet1 (2)'!#REF!</f>
        <v>#REF!</v>
      </c>
      <c r="B597" s="1" t="e">
        <f ca="1">'Sheet1 (2)'!#REF!</f>
        <v>#REF!</v>
      </c>
      <c r="C597" s="1" t="e">
        <f ca="1">[1]!NumWord(D597)</f>
        <v>#NAME?</v>
      </c>
      <c r="D597" s="13" t="e">
        <f ca="1">'Sheet1 (2)'!#REF!</f>
        <v>#REF!</v>
      </c>
      <c r="E597" s="19" t="e">
        <f t="shared" si="10"/>
        <v>#REF!</v>
      </c>
    </row>
    <row r="598" spans="1:5">
      <c r="A598" s="1" t="e">
        <f ca="1">'Sheet1 (2)'!#REF!</f>
        <v>#REF!</v>
      </c>
      <c r="B598" s="1" t="e">
        <f ca="1">'Sheet1 (2)'!#REF!</f>
        <v>#REF!</v>
      </c>
      <c r="C598" s="1" t="e">
        <f ca="1">[1]!NumWord(D598)</f>
        <v>#NAME?</v>
      </c>
      <c r="D598" s="13" t="e">
        <f ca="1">'Sheet1 (2)'!#REF!</f>
        <v>#REF!</v>
      </c>
      <c r="E598" s="19" t="e">
        <f t="shared" si="10"/>
        <v>#REF!</v>
      </c>
    </row>
    <row r="599" spans="1:5" hidden="1">
      <c r="A599" s="1" t="e">
        <f ca="1">'Sheet1 (2)'!#REF!</f>
        <v>#REF!</v>
      </c>
      <c r="B599" s="1" t="e">
        <f ca="1">'Sheet1 (2)'!#REF!</f>
        <v>#REF!</v>
      </c>
      <c r="C599" s="1" t="e">
        <f ca="1">[1]!NumWord(D599)</f>
        <v>#NAME?</v>
      </c>
      <c r="D599" s="13" t="e">
        <f ca="1">'Sheet1 (2)'!#REF!</f>
        <v>#REF!</v>
      </c>
      <c r="E599" s="19" t="e">
        <f t="shared" si="10"/>
        <v>#REF!</v>
      </c>
    </row>
    <row r="600" spans="1:5">
      <c r="A600" s="1" t="e">
        <f ca="1">'Sheet1 (2)'!#REF!</f>
        <v>#REF!</v>
      </c>
      <c r="B600" s="1" t="e">
        <f ca="1">'Sheet1 (2)'!#REF!</f>
        <v>#REF!</v>
      </c>
      <c r="C600" s="1" t="e">
        <f ca="1">[1]!NumWord(D600)</f>
        <v>#NAME?</v>
      </c>
      <c r="D600" s="13" t="e">
        <f ca="1">'Sheet1 (2)'!#REF!</f>
        <v>#REF!</v>
      </c>
      <c r="E600" s="19" t="e">
        <f t="shared" si="10"/>
        <v>#REF!</v>
      </c>
    </row>
    <row r="601" spans="1:5" hidden="1">
      <c r="A601" s="1" t="e">
        <f ca="1">'Sheet1 (2)'!#REF!</f>
        <v>#REF!</v>
      </c>
      <c r="B601" s="1" t="e">
        <f ca="1">'Sheet1 (2)'!#REF!</f>
        <v>#REF!</v>
      </c>
      <c r="C601" s="1" t="e">
        <f ca="1">[1]!NumWord(D601)</f>
        <v>#NAME?</v>
      </c>
      <c r="D601" s="13" t="e">
        <f ca="1">'Sheet1 (2)'!#REF!</f>
        <v>#REF!</v>
      </c>
      <c r="E601" s="19" t="e">
        <f t="shared" si="10"/>
        <v>#REF!</v>
      </c>
    </row>
    <row r="602" spans="1:5">
      <c r="A602" s="1" t="e">
        <f ca="1">'Sheet1 (2)'!#REF!</f>
        <v>#REF!</v>
      </c>
      <c r="B602" s="1" t="e">
        <f ca="1">'Sheet1 (2)'!#REF!</f>
        <v>#REF!</v>
      </c>
      <c r="C602" s="1" t="e">
        <f ca="1">[1]!NumWord(D602)</f>
        <v>#NAME?</v>
      </c>
      <c r="D602" s="13" t="e">
        <f ca="1">'Sheet1 (2)'!#REF!</f>
        <v>#REF!</v>
      </c>
      <c r="E602" s="19" t="e">
        <f t="shared" si="10"/>
        <v>#REF!</v>
      </c>
    </row>
    <row r="603" spans="1:5" hidden="1">
      <c r="A603" s="1" t="e">
        <f ca="1">'Sheet1 (2)'!#REF!</f>
        <v>#REF!</v>
      </c>
      <c r="B603" s="1" t="e">
        <f ca="1">'Sheet1 (2)'!#REF!</f>
        <v>#REF!</v>
      </c>
      <c r="C603" s="1" t="e">
        <f ca="1">[1]!NumWord(D603)</f>
        <v>#NAME?</v>
      </c>
      <c r="D603" s="13" t="e">
        <f ca="1">'Sheet1 (2)'!#REF!</f>
        <v>#REF!</v>
      </c>
      <c r="E603" s="19" t="e">
        <f t="shared" si="10"/>
        <v>#REF!</v>
      </c>
    </row>
    <row r="604" spans="1:5">
      <c r="A604" s="1" t="e">
        <f ca="1">'Sheet1 (2)'!#REF!</f>
        <v>#REF!</v>
      </c>
      <c r="B604" s="1" t="e">
        <f ca="1">'Sheet1 (2)'!#REF!</f>
        <v>#REF!</v>
      </c>
      <c r="C604" s="1" t="e">
        <f ca="1">[1]!NumWord(D604)</f>
        <v>#NAME?</v>
      </c>
      <c r="D604" s="13" t="e">
        <f ca="1">'Sheet1 (2)'!#REF!</f>
        <v>#REF!</v>
      </c>
      <c r="E604" s="19" t="e">
        <f t="shared" si="10"/>
        <v>#REF!</v>
      </c>
    </row>
    <row r="605" spans="1:5" hidden="1">
      <c r="A605" s="1" t="e">
        <f ca="1">'Sheet1 (2)'!#REF!</f>
        <v>#REF!</v>
      </c>
      <c r="B605" s="1" t="e">
        <f ca="1">'Sheet1 (2)'!#REF!</f>
        <v>#REF!</v>
      </c>
      <c r="C605" s="1" t="e">
        <f ca="1">[1]!NumWord(D605)</f>
        <v>#NAME?</v>
      </c>
      <c r="D605" s="13" t="e">
        <f ca="1">'Sheet1 (2)'!#REF!</f>
        <v>#REF!</v>
      </c>
      <c r="E605" s="19" t="e">
        <f t="shared" si="10"/>
        <v>#REF!</v>
      </c>
    </row>
    <row r="606" spans="1:5">
      <c r="A606" s="1" t="e">
        <f ca="1">'Sheet1 (2)'!#REF!</f>
        <v>#REF!</v>
      </c>
      <c r="B606" s="1" t="e">
        <f ca="1">'Sheet1 (2)'!#REF!</f>
        <v>#REF!</v>
      </c>
      <c r="C606" s="1" t="e">
        <f ca="1">[1]!NumWord(D606)</f>
        <v>#NAME?</v>
      </c>
      <c r="D606" s="13" t="e">
        <f ca="1">'Sheet1 (2)'!#REF!</f>
        <v>#REF!</v>
      </c>
      <c r="E606" s="19" t="e">
        <f t="shared" si="10"/>
        <v>#REF!</v>
      </c>
    </row>
    <row r="607" spans="1:5" hidden="1">
      <c r="A607" s="1" t="e">
        <f ca="1">'Sheet1 (2)'!#REF!</f>
        <v>#REF!</v>
      </c>
      <c r="B607" s="1" t="e">
        <f ca="1">'Sheet1 (2)'!#REF!</f>
        <v>#REF!</v>
      </c>
      <c r="C607" s="1" t="e">
        <f ca="1">[1]!NumWord(D607)</f>
        <v>#NAME?</v>
      </c>
      <c r="D607" s="13" t="e">
        <f ca="1">'Sheet1 (2)'!#REF!</f>
        <v>#REF!</v>
      </c>
      <c r="E607" s="19" t="e">
        <f t="shared" si="10"/>
        <v>#REF!</v>
      </c>
    </row>
    <row r="608" spans="1:5">
      <c r="A608" s="1" t="e">
        <f ca="1">'Sheet1 (2)'!#REF!</f>
        <v>#REF!</v>
      </c>
      <c r="B608" s="1" t="e">
        <f ca="1">'Sheet1 (2)'!#REF!</f>
        <v>#REF!</v>
      </c>
      <c r="C608" s="1" t="e">
        <f ca="1">[1]!NumWord(D608)</f>
        <v>#NAME?</v>
      </c>
      <c r="D608" s="13" t="e">
        <f ca="1">'Sheet1 (2)'!#REF!</f>
        <v>#REF!</v>
      </c>
      <c r="E608" s="19" t="e">
        <f t="shared" si="10"/>
        <v>#REF!</v>
      </c>
    </row>
    <row r="609" spans="1:5" hidden="1">
      <c r="A609" s="1" t="e">
        <f ca="1">'Sheet1 (2)'!#REF!</f>
        <v>#REF!</v>
      </c>
      <c r="B609" s="1" t="e">
        <f ca="1">'Sheet1 (2)'!#REF!</f>
        <v>#REF!</v>
      </c>
      <c r="C609" s="1" t="e">
        <f ca="1">[1]!NumWord(D609)</f>
        <v>#NAME?</v>
      </c>
      <c r="D609" s="13" t="e">
        <f ca="1">'Sheet1 (2)'!#REF!</f>
        <v>#REF!</v>
      </c>
      <c r="E609" s="19" t="e">
        <f t="shared" si="10"/>
        <v>#REF!</v>
      </c>
    </row>
    <row r="610" spans="1:5">
      <c r="A610" s="1" t="e">
        <f ca="1">'Sheet1 (2)'!#REF!</f>
        <v>#REF!</v>
      </c>
      <c r="B610" s="1" t="e">
        <f ca="1">'Sheet1 (2)'!#REF!</f>
        <v>#REF!</v>
      </c>
      <c r="C610" s="1" t="e">
        <f ca="1">[1]!NumWord(D610)</f>
        <v>#NAME?</v>
      </c>
      <c r="D610" s="13" t="e">
        <f ca="1">'Sheet1 (2)'!#REF!</f>
        <v>#REF!</v>
      </c>
      <c r="E610" s="19" t="e">
        <f t="shared" ref="E610:E673" si="11">LEFT(A610,1)</f>
        <v>#REF!</v>
      </c>
    </row>
    <row r="611" spans="1:5" hidden="1">
      <c r="A611" s="1" t="e">
        <f ca="1">'Sheet1 (2)'!#REF!</f>
        <v>#REF!</v>
      </c>
      <c r="B611" s="1" t="e">
        <f ca="1">'Sheet1 (2)'!#REF!</f>
        <v>#REF!</v>
      </c>
      <c r="C611" s="1" t="e">
        <f ca="1">[1]!NumWord(D611)</f>
        <v>#NAME?</v>
      </c>
      <c r="D611" s="13" t="e">
        <f ca="1">'Sheet1 (2)'!#REF!</f>
        <v>#REF!</v>
      </c>
      <c r="E611" s="19" t="e">
        <f t="shared" si="11"/>
        <v>#REF!</v>
      </c>
    </row>
    <row r="612" spans="1:5">
      <c r="A612" s="1" t="e">
        <f ca="1">'Sheet1 (2)'!#REF!</f>
        <v>#REF!</v>
      </c>
      <c r="B612" s="1" t="e">
        <f ca="1">'Sheet1 (2)'!#REF!</f>
        <v>#REF!</v>
      </c>
      <c r="C612" s="1" t="e">
        <f ca="1">[1]!NumWord(D612)</f>
        <v>#NAME?</v>
      </c>
      <c r="D612" s="13" t="e">
        <f ca="1">'Sheet1 (2)'!#REF!</f>
        <v>#REF!</v>
      </c>
      <c r="E612" s="19" t="e">
        <f t="shared" si="11"/>
        <v>#REF!</v>
      </c>
    </row>
    <row r="613" spans="1:5" hidden="1">
      <c r="A613" s="1" t="e">
        <f ca="1">'Sheet1 (2)'!#REF!</f>
        <v>#REF!</v>
      </c>
      <c r="B613" s="1" t="e">
        <f ca="1">'Sheet1 (2)'!#REF!</f>
        <v>#REF!</v>
      </c>
      <c r="C613" s="1" t="e">
        <f ca="1">[1]!NumWord(D613)</f>
        <v>#NAME?</v>
      </c>
      <c r="D613" s="13" t="e">
        <f ca="1">'Sheet1 (2)'!#REF!</f>
        <v>#REF!</v>
      </c>
      <c r="E613" s="19" t="e">
        <f t="shared" si="11"/>
        <v>#REF!</v>
      </c>
    </row>
    <row r="614" spans="1:5">
      <c r="A614" s="1" t="e">
        <f ca="1">'Sheet1 (2)'!#REF!</f>
        <v>#REF!</v>
      </c>
      <c r="B614" s="1" t="e">
        <f ca="1">'Sheet1 (2)'!#REF!</f>
        <v>#REF!</v>
      </c>
      <c r="C614" s="1" t="e">
        <f ca="1">[1]!NumWord(D614)</f>
        <v>#NAME?</v>
      </c>
      <c r="D614" s="13" t="e">
        <f ca="1">'Sheet1 (2)'!#REF!</f>
        <v>#REF!</v>
      </c>
      <c r="E614" s="19" t="e">
        <f t="shared" si="11"/>
        <v>#REF!</v>
      </c>
    </row>
    <row r="615" spans="1:5" hidden="1">
      <c r="A615" s="1" t="e">
        <f ca="1">'Sheet1 (2)'!#REF!</f>
        <v>#REF!</v>
      </c>
      <c r="B615" s="1" t="e">
        <f ca="1">'Sheet1 (2)'!#REF!</f>
        <v>#REF!</v>
      </c>
      <c r="C615" s="1" t="e">
        <f ca="1">[1]!NumWord(D615)</f>
        <v>#NAME?</v>
      </c>
      <c r="D615" s="13" t="e">
        <f ca="1">'Sheet1 (2)'!#REF!</f>
        <v>#REF!</v>
      </c>
      <c r="E615" s="19" t="e">
        <f t="shared" si="11"/>
        <v>#REF!</v>
      </c>
    </row>
    <row r="616" spans="1:5">
      <c r="A616" s="1" t="e">
        <f ca="1">'Sheet1 (2)'!#REF!</f>
        <v>#REF!</v>
      </c>
      <c r="B616" s="1" t="e">
        <f ca="1">'Sheet1 (2)'!#REF!</f>
        <v>#REF!</v>
      </c>
      <c r="C616" s="1" t="e">
        <f ca="1">[1]!NumWord(D616)</f>
        <v>#NAME?</v>
      </c>
      <c r="D616" s="13" t="e">
        <f ca="1">'Sheet1 (2)'!#REF!</f>
        <v>#REF!</v>
      </c>
      <c r="E616" s="19" t="e">
        <f t="shared" si="11"/>
        <v>#REF!</v>
      </c>
    </row>
    <row r="617" spans="1:5" hidden="1">
      <c r="A617" s="1" t="e">
        <f ca="1">'Sheet1 (2)'!#REF!</f>
        <v>#REF!</v>
      </c>
      <c r="B617" s="1" t="e">
        <f ca="1">'Sheet1 (2)'!#REF!</f>
        <v>#REF!</v>
      </c>
      <c r="C617" s="1" t="e">
        <f ca="1">[1]!NumWord(D617)</f>
        <v>#NAME?</v>
      </c>
      <c r="D617" s="13" t="e">
        <f ca="1">'Sheet1 (2)'!#REF!</f>
        <v>#REF!</v>
      </c>
      <c r="E617" s="19" t="e">
        <f t="shared" si="11"/>
        <v>#REF!</v>
      </c>
    </row>
    <row r="618" spans="1:5">
      <c r="A618" s="1" t="e">
        <f ca="1">'Sheet1 (2)'!#REF!</f>
        <v>#REF!</v>
      </c>
      <c r="B618" s="1" t="e">
        <f ca="1">'Sheet1 (2)'!#REF!</f>
        <v>#REF!</v>
      </c>
      <c r="C618" s="1" t="e">
        <f ca="1">[1]!NumWord(D618)</f>
        <v>#NAME?</v>
      </c>
      <c r="D618" s="13" t="e">
        <f ca="1">'Sheet1 (2)'!#REF!</f>
        <v>#REF!</v>
      </c>
      <c r="E618" s="19" t="e">
        <f t="shared" si="11"/>
        <v>#REF!</v>
      </c>
    </row>
    <row r="619" spans="1:5" hidden="1">
      <c r="A619" s="1" t="e">
        <f ca="1">'Sheet1 (2)'!#REF!</f>
        <v>#REF!</v>
      </c>
      <c r="B619" s="1" t="e">
        <f ca="1">'Sheet1 (2)'!#REF!</f>
        <v>#REF!</v>
      </c>
      <c r="C619" s="1" t="e">
        <f ca="1">[1]!NumWord(D619)</f>
        <v>#NAME?</v>
      </c>
      <c r="D619" s="13" t="e">
        <f ca="1">'Sheet1 (2)'!#REF!</f>
        <v>#REF!</v>
      </c>
      <c r="E619" s="19" t="e">
        <f t="shared" si="11"/>
        <v>#REF!</v>
      </c>
    </row>
    <row r="620" spans="1:5">
      <c r="A620" s="1" t="e">
        <f ca="1">'Sheet1 (2)'!#REF!</f>
        <v>#REF!</v>
      </c>
      <c r="B620" s="1" t="e">
        <f ca="1">'Sheet1 (2)'!#REF!</f>
        <v>#REF!</v>
      </c>
      <c r="C620" s="1" t="e">
        <f ca="1">[1]!NumWord(D620)</f>
        <v>#NAME?</v>
      </c>
      <c r="D620" s="13" t="e">
        <f ca="1">'Sheet1 (2)'!#REF!</f>
        <v>#REF!</v>
      </c>
      <c r="E620" s="19" t="e">
        <f t="shared" si="11"/>
        <v>#REF!</v>
      </c>
    </row>
    <row r="621" spans="1:5" hidden="1">
      <c r="A621" s="1" t="e">
        <f ca="1">'Sheet1 (2)'!#REF!</f>
        <v>#REF!</v>
      </c>
      <c r="B621" s="1" t="e">
        <f ca="1">'Sheet1 (2)'!#REF!</f>
        <v>#REF!</v>
      </c>
      <c r="C621" s="1" t="e">
        <f ca="1">[1]!NumWord(D621)</f>
        <v>#NAME?</v>
      </c>
      <c r="D621" s="13" t="e">
        <f ca="1">'Sheet1 (2)'!#REF!</f>
        <v>#REF!</v>
      </c>
      <c r="E621" s="19" t="e">
        <f t="shared" si="11"/>
        <v>#REF!</v>
      </c>
    </row>
    <row r="622" spans="1:5">
      <c r="A622" s="1" t="e">
        <f ca="1">'Sheet1 (2)'!#REF!</f>
        <v>#REF!</v>
      </c>
      <c r="B622" s="1" t="e">
        <f ca="1">'Sheet1 (2)'!#REF!</f>
        <v>#REF!</v>
      </c>
      <c r="C622" s="1" t="e">
        <f ca="1">[1]!NumWord(D622)</f>
        <v>#NAME?</v>
      </c>
      <c r="D622" s="13" t="e">
        <f ca="1">'Sheet1 (2)'!#REF!</f>
        <v>#REF!</v>
      </c>
      <c r="E622" s="19" t="e">
        <f t="shared" si="11"/>
        <v>#REF!</v>
      </c>
    </row>
    <row r="623" spans="1:5" hidden="1">
      <c r="A623" s="1" t="e">
        <f ca="1">'Sheet1 (2)'!#REF!</f>
        <v>#REF!</v>
      </c>
      <c r="B623" s="1" t="e">
        <f ca="1">'Sheet1 (2)'!#REF!</f>
        <v>#REF!</v>
      </c>
      <c r="C623" s="1" t="e">
        <f ca="1">[1]!NumWord(D623)</f>
        <v>#NAME?</v>
      </c>
      <c r="D623" s="13" t="e">
        <f ca="1">'Sheet1 (2)'!#REF!</f>
        <v>#REF!</v>
      </c>
      <c r="E623" s="19" t="e">
        <f t="shared" si="11"/>
        <v>#REF!</v>
      </c>
    </row>
    <row r="624" spans="1:5">
      <c r="A624" s="1" t="e">
        <f ca="1">'Sheet1 (2)'!#REF!</f>
        <v>#REF!</v>
      </c>
      <c r="B624" s="1" t="e">
        <f ca="1">'Sheet1 (2)'!#REF!</f>
        <v>#REF!</v>
      </c>
      <c r="C624" s="1" t="e">
        <f ca="1">[1]!NumWord(D624)</f>
        <v>#NAME?</v>
      </c>
      <c r="D624" s="13" t="e">
        <f ca="1">'Sheet1 (2)'!#REF!</f>
        <v>#REF!</v>
      </c>
      <c r="E624" s="19" t="e">
        <f t="shared" si="11"/>
        <v>#REF!</v>
      </c>
    </row>
    <row r="625" spans="1:5" hidden="1">
      <c r="A625" s="1" t="e">
        <f ca="1">'Sheet1 (2)'!#REF!</f>
        <v>#REF!</v>
      </c>
      <c r="B625" s="1" t="e">
        <f ca="1">'Sheet1 (2)'!#REF!</f>
        <v>#REF!</v>
      </c>
      <c r="C625" s="1" t="e">
        <f ca="1">[1]!NumWord(D625)</f>
        <v>#NAME?</v>
      </c>
      <c r="D625" s="13" t="e">
        <f ca="1">'Sheet1 (2)'!#REF!</f>
        <v>#REF!</v>
      </c>
      <c r="E625" s="19" t="e">
        <f t="shared" si="11"/>
        <v>#REF!</v>
      </c>
    </row>
    <row r="626" spans="1:5">
      <c r="A626" s="1" t="e">
        <f ca="1">'Sheet1 (2)'!#REF!</f>
        <v>#REF!</v>
      </c>
      <c r="B626" s="1" t="e">
        <f ca="1">'Sheet1 (2)'!#REF!</f>
        <v>#REF!</v>
      </c>
      <c r="C626" s="1" t="e">
        <f ca="1">[1]!NumWord(D626)</f>
        <v>#NAME?</v>
      </c>
      <c r="D626" s="13" t="e">
        <f ca="1">'Sheet1 (2)'!#REF!</f>
        <v>#REF!</v>
      </c>
      <c r="E626" s="19" t="e">
        <f t="shared" si="11"/>
        <v>#REF!</v>
      </c>
    </row>
    <row r="627" spans="1:5" hidden="1">
      <c r="A627" s="1" t="e">
        <f ca="1">'Sheet1 (2)'!#REF!</f>
        <v>#REF!</v>
      </c>
      <c r="B627" s="1" t="e">
        <f ca="1">'Sheet1 (2)'!#REF!</f>
        <v>#REF!</v>
      </c>
      <c r="C627" s="1" t="e">
        <f ca="1">[1]!NumWord(D627)</f>
        <v>#NAME?</v>
      </c>
      <c r="D627" s="13" t="e">
        <f ca="1">'Sheet1 (2)'!#REF!</f>
        <v>#REF!</v>
      </c>
      <c r="E627" s="19" t="e">
        <f t="shared" si="11"/>
        <v>#REF!</v>
      </c>
    </row>
    <row r="628" spans="1:5">
      <c r="A628" s="1" t="e">
        <f ca="1">'Sheet1 (2)'!#REF!</f>
        <v>#REF!</v>
      </c>
      <c r="B628" s="1" t="e">
        <f ca="1">'Sheet1 (2)'!#REF!</f>
        <v>#REF!</v>
      </c>
      <c r="C628" s="1" t="e">
        <f ca="1">[1]!NumWord(D628)</f>
        <v>#NAME?</v>
      </c>
      <c r="D628" s="13" t="e">
        <f ca="1">'Sheet1 (2)'!#REF!</f>
        <v>#REF!</v>
      </c>
      <c r="E628" s="19" t="e">
        <f t="shared" si="11"/>
        <v>#REF!</v>
      </c>
    </row>
    <row r="629" spans="1:5" hidden="1">
      <c r="A629" s="1" t="e">
        <f ca="1">'Sheet1 (2)'!#REF!</f>
        <v>#REF!</v>
      </c>
      <c r="B629" s="1" t="e">
        <f ca="1">'Sheet1 (2)'!#REF!</f>
        <v>#REF!</v>
      </c>
      <c r="C629" s="1" t="e">
        <f ca="1">[1]!NumWord(D629)</f>
        <v>#NAME?</v>
      </c>
      <c r="D629" s="13" t="e">
        <f ca="1">'Sheet1 (2)'!#REF!</f>
        <v>#REF!</v>
      </c>
      <c r="E629" s="19" t="e">
        <f t="shared" si="11"/>
        <v>#REF!</v>
      </c>
    </row>
    <row r="630" spans="1:5">
      <c r="A630" s="1" t="e">
        <f ca="1">'Sheet1 (2)'!#REF!</f>
        <v>#REF!</v>
      </c>
      <c r="B630" s="1" t="e">
        <f ca="1">'Sheet1 (2)'!#REF!</f>
        <v>#REF!</v>
      </c>
      <c r="C630" s="1" t="e">
        <f ca="1">[1]!NumWord(D630)</f>
        <v>#NAME?</v>
      </c>
      <c r="D630" s="13" t="e">
        <f ca="1">'Sheet1 (2)'!#REF!</f>
        <v>#REF!</v>
      </c>
      <c r="E630" s="19" t="e">
        <f t="shared" si="11"/>
        <v>#REF!</v>
      </c>
    </row>
    <row r="631" spans="1:5" hidden="1">
      <c r="A631" s="1" t="e">
        <f ca="1">'Sheet1 (2)'!#REF!</f>
        <v>#REF!</v>
      </c>
      <c r="B631" s="1" t="e">
        <f ca="1">'Sheet1 (2)'!#REF!</f>
        <v>#REF!</v>
      </c>
      <c r="C631" s="1" t="e">
        <f ca="1">[1]!NumWord(D631)</f>
        <v>#NAME?</v>
      </c>
      <c r="D631" s="13" t="e">
        <f ca="1">'Sheet1 (2)'!#REF!</f>
        <v>#REF!</v>
      </c>
      <c r="E631" s="19" t="e">
        <f t="shared" si="11"/>
        <v>#REF!</v>
      </c>
    </row>
    <row r="632" spans="1:5">
      <c r="A632" s="1" t="e">
        <f ca="1">'Sheet1 (2)'!#REF!</f>
        <v>#REF!</v>
      </c>
      <c r="B632" s="1" t="e">
        <f ca="1">'Sheet1 (2)'!#REF!</f>
        <v>#REF!</v>
      </c>
      <c r="C632" s="1" t="e">
        <f ca="1">[1]!NumWord(D632)</f>
        <v>#NAME?</v>
      </c>
      <c r="D632" s="13" t="e">
        <f ca="1">'Sheet1 (2)'!#REF!</f>
        <v>#REF!</v>
      </c>
      <c r="E632" s="19" t="e">
        <f t="shared" si="11"/>
        <v>#REF!</v>
      </c>
    </row>
    <row r="633" spans="1:5" hidden="1">
      <c r="A633" s="1" t="e">
        <f ca="1">'Sheet1 (2)'!#REF!</f>
        <v>#REF!</v>
      </c>
      <c r="B633" s="1" t="e">
        <f ca="1">'Sheet1 (2)'!#REF!</f>
        <v>#REF!</v>
      </c>
      <c r="C633" s="1" t="e">
        <f ca="1">[1]!NumWord(D633)</f>
        <v>#NAME?</v>
      </c>
      <c r="D633" s="13" t="e">
        <f ca="1">'Sheet1 (2)'!#REF!</f>
        <v>#REF!</v>
      </c>
      <c r="E633" s="19" t="e">
        <f t="shared" si="11"/>
        <v>#REF!</v>
      </c>
    </row>
    <row r="634" spans="1:5">
      <c r="A634" s="1" t="e">
        <f ca="1">'Sheet1 (2)'!#REF!</f>
        <v>#REF!</v>
      </c>
      <c r="B634" s="1" t="e">
        <f ca="1">'Sheet1 (2)'!#REF!</f>
        <v>#REF!</v>
      </c>
      <c r="C634" s="1" t="e">
        <f ca="1">[1]!NumWord(D634)</f>
        <v>#NAME?</v>
      </c>
      <c r="D634" s="13" t="e">
        <f ca="1">'Sheet1 (2)'!#REF!</f>
        <v>#REF!</v>
      </c>
      <c r="E634" s="19" t="e">
        <f t="shared" si="11"/>
        <v>#REF!</v>
      </c>
    </row>
    <row r="635" spans="1:5" hidden="1">
      <c r="A635" s="1" t="e">
        <f ca="1">'Sheet1 (2)'!#REF!</f>
        <v>#REF!</v>
      </c>
      <c r="B635" s="1" t="e">
        <f ca="1">'Sheet1 (2)'!#REF!</f>
        <v>#REF!</v>
      </c>
      <c r="C635" s="1" t="e">
        <f ca="1">[1]!NumWord(D635)</f>
        <v>#NAME?</v>
      </c>
      <c r="D635" s="13" t="e">
        <f ca="1">'Sheet1 (2)'!#REF!</f>
        <v>#REF!</v>
      </c>
      <c r="E635" s="19" t="e">
        <f t="shared" si="11"/>
        <v>#REF!</v>
      </c>
    </row>
    <row r="636" spans="1:5">
      <c r="A636" s="1" t="e">
        <f ca="1">'Sheet1 (2)'!#REF!</f>
        <v>#REF!</v>
      </c>
      <c r="B636" s="1" t="e">
        <f ca="1">'Sheet1 (2)'!#REF!</f>
        <v>#REF!</v>
      </c>
      <c r="C636" s="1" t="e">
        <f ca="1">[1]!NumWord(D636)</f>
        <v>#NAME?</v>
      </c>
      <c r="D636" s="13" t="e">
        <f ca="1">'Sheet1 (2)'!#REF!</f>
        <v>#REF!</v>
      </c>
      <c r="E636" s="19" t="e">
        <f t="shared" si="11"/>
        <v>#REF!</v>
      </c>
    </row>
    <row r="637" spans="1:5" hidden="1">
      <c r="A637" s="1" t="e">
        <f ca="1">'Sheet1 (2)'!#REF!</f>
        <v>#REF!</v>
      </c>
      <c r="B637" s="1" t="e">
        <f ca="1">'Sheet1 (2)'!#REF!</f>
        <v>#REF!</v>
      </c>
      <c r="C637" s="1" t="e">
        <f ca="1">[1]!NumWord(D637)</f>
        <v>#NAME?</v>
      </c>
      <c r="D637" s="13" t="e">
        <f ca="1">'Sheet1 (2)'!#REF!</f>
        <v>#REF!</v>
      </c>
      <c r="E637" s="19" t="e">
        <f t="shared" si="11"/>
        <v>#REF!</v>
      </c>
    </row>
    <row r="638" spans="1:5">
      <c r="A638" s="1" t="e">
        <f ca="1">'Sheet1 (2)'!#REF!</f>
        <v>#REF!</v>
      </c>
      <c r="B638" s="1" t="e">
        <f ca="1">'Sheet1 (2)'!#REF!</f>
        <v>#REF!</v>
      </c>
      <c r="C638" s="1" t="e">
        <f ca="1">[1]!NumWord(D638)</f>
        <v>#NAME?</v>
      </c>
      <c r="D638" s="13" t="e">
        <f ca="1">'Sheet1 (2)'!#REF!</f>
        <v>#REF!</v>
      </c>
      <c r="E638" s="19" t="e">
        <f t="shared" si="11"/>
        <v>#REF!</v>
      </c>
    </row>
    <row r="639" spans="1:5" hidden="1">
      <c r="A639" s="1" t="e">
        <f ca="1">'Sheet1 (2)'!#REF!</f>
        <v>#REF!</v>
      </c>
      <c r="B639" s="1" t="e">
        <f ca="1">'Sheet1 (2)'!#REF!</f>
        <v>#REF!</v>
      </c>
      <c r="C639" s="1" t="e">
        <f ca="1">[1]!NumWord(D639)</f>
        <v>#NAME?</v>
      </c>
      <c r="D639" s="13" t="e">
        <f ca="1">'Sheet1 (2)'!#REF!</f>
        <v>#REF!</v>
      </c>
      <c r="E639" s="19" t="e">
        <f t="shared" si="11"/>
        <v>#REF!</v>
      </c>
    </row>
    <row r="640" spans="1:5">
      <c r="A640" s="1" t="e">
        <f ca="1">'Sheet1 (2)'!#REF!</f>
        <v>#REF!</v>
      </c>
      <c r="B640" s="1" t="e">
        <f ca="1">'Sheet1 (2)'!#REF!</f>
        <v>#REF!</v>
      </c>
      <c r="C640" s="1" t="e">
        <f ca="1">[1]!NumWord(D640)</f>
        <v>#NAME?</v>
      </c>
      <c r="D640" s="13" t="e">
        <f ca="1">'Sheet1 (2)'!#REF!</f>
        <v>#REF!</v>
      </c>
      <c r="E640" s="19" t="e">
        <f t="shared" si="11"/>
        <v>#REF!</v>
      </c>
    </row>
    <row r="641" spans="1:5" hidden="1">
      <c r="A641" s="1" t="e">
        <f ca="1">'Sheet1 (2)'!#REF!</f>
        <v>#REF!</v>
      </c>
      <c r="B641" s="1" t="e">
        <f ca="1">'Sheet1 (2)'!#REF!</f>
        <v>#REF!</v>
      </c>
      <c r="C641" s="1" t="e">
        <f ca="1">[1]!NumWord(D641)</f>
        <v>#NAME?</v>
      </c>
      <c r="D641" s="13" t="e">
        <f ca="1">'Sheet1 (2)'!#REF!</f>
        <v>#REF!</v>
      </c>
      <c r="E641" s="19" t="e">
        <f t="shared" si="11"/>
        <v>#REF!</v>
      </c>
    </row>
    <row r="642" spans="1:5">
      <c r="A642" s="1" t="e">
        <f ca="1">'Sheet1 (2)'!#REF!</f>
        <v>#REF!</v>
      </c>
      <c r="B642" s="1" t="e">
        <f ca="1">'Sheet1 (2)'!#REF!</f>
        <v>#REF!</v>
      </c>
      <c r="C642" s="1" t="e">
        <f ca="1">[1]!NumWord(D642)</f>
        <v>#NAME?</v>
      </c>
      <c r="D642" s="13" t="e">
        <f ca="1">'Sheet1 (2)'!#REF!</f>
        <v>#REF!</v>
      </c>
      <c r="E642" s="19" t="e">
        <f t="shared" si="11"/>
        <v>#REF!</v>
      </c>
    </row>
    <row r="643" spans="1:5" hidden="1">
      <c r="A643" s="1" t="e">
        <f ca="1">'Sheet1 (2)'!#REF!</f>
        <v>#REF!</v>
      </c>
      <c r="B643" s="1" t="e">
        <f ca="1">'Sheet1 (2)'!#REF!</f>
        <v>#REF!</v>
      </c>
      <c r="C643" s="1" t="e">
        <f ca="1">[1]!NumWord(D643)</f>
        <v>#NAME?</v>
      </c>
      <c r="D643" s="13" t="e">
        <f ca="1">'Sheet1 (2)'!#REF!</f>
        <v>#REF!</v>
      </c>
      <c r="E643" s="19" t="e">
        <f t="shared" si="11"/>
        <v>#REF!</v>
      </c>
    </row>
    <row r="644" spans="1:5">
      <c r="A644" s="1" t="e">
        <f ca="1">'Sheet1 (2)'!#REF!</f>
        <v>#REF!</v>
      </c>
      <c r="B644" s="1" t="e">
        <f ca="1">'Sheet1 (2)'!#REF!</f>
        <v>#REF!</v>
      </c>
      <c r="C644" s="1" t="e">
        <f ca="1">[1]!NumWord(D644)</f>
        <v>#NAME?</v>
      </c>
      <c r="D644" s="13" t="e">
        <f ca="1">'Sheet1 (2)'!#REF!</f>
        <v>#REF!</v>
      </c>
      <c r="E644" s="19" t="e">
        <f t="shared" si="11"/>
        <v>#REF!</v>
      </c>
    </row>
    <row r="645" spans="1:5" hidden="1">
      <c r="A645" s="1" t="e">
        <f ca="1">'Sheet1 (2)'!#REF!</f>
        <v>#REF!</v>
      </c>
      <c r="B645" s="1" t="e">
        <f ca="1">'Sheet1 (2)'!#REF!</f>
        <v>#REF!</v>
      </c>
      <c r="C645" s="1" t="e">
        <f ca="1">[1]!NumWord(D645)</f>
        <v>#NAME?</v>
      </c>
      <c r="D645" s="13" t="e">
        <f ca="1">'Sheet1 (2)'!#REF!</f>
        <v>#REF!</v>
      </c>
      <c r="E645" s="19" t="e">
        <f t="shared" si="11"/>
        <v>#REF!</v>
      </c>
    </row>
    <row r="646" spans="1:5">
      <c r="A646" s="1" t="e">
        <f ca="1">'Sheet1 (2)'!#REF!</f>
        <v>#REF!</v>
      </c>
      <c r="B646" s="1" t="e">
        <f ca="1">'Sheet1 (2)'!#REF!</f>
        <v>#REF!</v>
      </c>
      <c r="C646" s="1" t="e">
        <f ca="1">[1]!NumWord(D646)</f>
        <v>#NAME?</v>
      </c>
      <c r="D646" s="13" t="e">
        <f ca="1">'Sheet1 (2)'!#REF!</f>
        <v>#REF!</v>
      </c>
      <c r="E646" s="19" t="e">
        <f t="shared" si="11"/>
        <v>#REF!</v>
      </c>
    </row>
    <row r="647" spans="1:5" hidden="1">
      <c r="A647" s="1" t="e">
        <f ca="1">'Sheet1 (2)'!#REF!</f>
        <v>#REF!</v>
      </c>
      <c r="B647" s="1" t="e">
        <f ca="1">'Sheet1 (2)'!#REF!</f>
        <v>#REF!</v>
      </c>
      <c r="C647" s="1" t="e">
        <f ca="1">[1]!NumWord(D647)</f>
        <v>#NAME?</v>
      </c>
      <c r="D647" s="13" t="e">
        <f ca="1">'Sheet1 (2)'!#REF!</f>
        <v>#REF!</v>
      </c>
      <c r="E647" s="19" t="e">
        <f t="shared" si="11"/>
        <v>#REF!</v>
      </c>
    </row>
    <row r="648" spans="1:5">
      <c r="A648" s="1" t="e">
        <f ca="1">'Sheet1 (2)'!#REF!</f>
        <v>#REF!</v>
      </c>
      <c r="B648" s="1" t="e">
        <f ca="1">'Sheet1 (2)'!#REF!</f>
        <v>#REF!</v>
      </c>
      <c r="C648" s="1" t="e">
        <f ca="1">[1]!NumWord(D648)</f>
        <v>#NAME?</v>
      </c>
      <c r="D648" s="13" t="e">
        <f ca="1">'Sheet1 (2)'!#REF!</f>
        <v>#REF!</v>
      </c>
      <c r="E648" s="19" t="e">
        <f t="shared" si="11"/>
        <v>#REF!</v>
      </c>
    </row>
    <row r="649" spans="1:5" hidden="1">
      <c r="A649" s="1" t="e">
        <f ca="1">'Sheet1 (2)'!#REF!</f>
        <v>#REF!</v>
      </c>
      <c r="B649" s="1" t="e">
        <f ca="1">'Sheet1 (2)'!#REF!</f>
        <v>#REF!</v>
      </c>
      <c r="C649" s="1" t="e">
        <f ca="1">[1]!NumWord(D649)</f>
        <v>#NAME?</v>
      </c>
      <c r="D649" s="13" t="e">
        <f ca="1">'Sheet1 (2)'!#REF!</f>
        <v>#REF!</v>
      </c>
      <c r="E649" s="19" t="e">
        <f t="shared" si="11"/>
        <v>#REF!</v>
      </c>
    </row>
    <row r="650" spans="1:5">
      <c r="A650" s="1" t="e">
        <f ca="1">'Sheet1 (2)'!#REF!</f>
        <v>#REF!</v>
      </c>
      <c r="B650" s="1" t="e">
        <f ca="1">'Sheet1 (2)'!#REF!</f>
        <v>#REF!</v>
      </c>
      <c r="C650" s="1" t="e">
        <f ca="1">[1]!NumWord(D650)</f>
        <v>#NAME?</v>
      </c>
      <c r="D650" s="13" t="e">
        <f ca="1">'Sheet1 (2)'!#REF!</f>
        <v>#REF!</v>
      </c>
      <c r="E650" s="19" t="e">
        <f t="shared" si="11"/>
        <v>#REF!</v>
      </c>
    </row>
    <row r="651" spans="1:5" hidden="1">
      <c r="A651" s="1" t="e">
        <f ca="1">'Sheet1 (2)'!#REF!</f>
        <v>#REF!</v>
      </c>
      <c r="B651" s="1" t="e">
        <f ca="1">'Sheet1 (2)'!#REF!</f>
        <v>#REF!</v>
      </c>
      <c r="C651" s="1" t="e">
        <f ca="1">[1]!NumWord(D651)</f>
        <v>#NAME?</v>
      </c>
      <c r="D651" s="13" t="e">
        <f ca="1">'Sheet1 (2)'!#REF!</f>
        <v>#REF!</v>
      </c>
      <c r="E651" s="19" t="e">
        <f t="shared" si="11"/>
        <v>#REF!</v>
      </c>
    </row>
    <row r="652" spans="1:5">
      <c r="A652" s="6" t="e">
        <f ca="1">'Sheet1 (2)'!#REF!</f>
        <v>#REF!</v>
      </c>
      <c r="B652" s="1" t="e">
        <f ca="1">'Sheet1 (2)'!#REF!</f>
        <v>#REF!</v>
      </c>
      <c r="C652" s="1" t="e">
        <f ca="1">[1]!NumWord(D652)</f>
        <v>#NAME?</v>
      </c>
      <c r="D652" s="13" t="e">
        <f ca="1">'Sheet1 (2)'!#REF!</f>
        <v>#REF!</v>
      </c>
      <c r="E652" s="19" t="e">
        <f t="shared" si="11"/>
        <v>#REF!</v>
      </c>
    </row>
    <row r="653" spans="1:5" hidden="1">
      <c r="A653" s="1" t="e">
        <f ca="1">'Sheet1 (2)'!#REF!</f>
        <v>#REF!</v>
      </c>
      <c r="B653" s="1" t="e">
        <f ca="1">'Sheet1 (2)'!#REF!</f>
        <v>#REF!</v>
      </c>
      <c r="C653" s="1" t="e">
        <f ca="1">[1]!NumWord(D653)</f>
        <v>#NAME?</v>
      </c>
      <c r="D653" s="13" t="e">
        <f ca="1">'Sheet1 (2)'!#REF!</f>
        <v>#REF!</v>
      </c>
      <c r="E653" s="19" t="e">
        <f t="shared" si="11"/>
        <v>#REF!</v>
      </c>
    </row>
    <row r="654" spans="1:5">
      <c r="A654" s="6" t="e">
        <f ca="1">'Sheet1 (2)'!#REF!</f>
        <v>#REF!</v>
      </c>
      <c r="B654" s="1" t="e">
        <f ca="1">'Sheet1 (2)'!#REF!</f>
        <v>#REF!</v>
      </c>
      <c r="C654" s="1" t="e">
        <f ca="1">[1]!NumWord(D654)</f>
        <v>#NAME?</v>
      </c>
      <c r="D654" s="13" t="e">
        <f ca="1">'Sheet1 (2)'!#REF!</f>
        <v>#REF!</v>
      </c>
      <c r="E654" s="19" t="e">
        <f t="shared" si="11"/>
        <v>#REF!</v>
      </c>
    </row>
    <row r="655" spans="1:5" hidden="1">
      <c r="A655" s="1" t="e">
        <f ca="1">'Sheet1 (2)'!#REF!</f>
        <v>#REF!</v>
      </c>
      <c r="B655" s="1" t="e">
        <f ca="1">'Sheet1 (2)'!#REF!</f>
        <v>#REF!</v>
      </c>
      <c r="C655" s="1" t="e">
        <f ca="1">[1]!NumWord(D655)</f>
        <v>#NAME?</v>
      </c>
      <c r="D655" s="13" t="e">
        <f ca="1">'Sheet1 (2)'!#REF!</f>
        <v>#REF!</v>
      </c>
      <c r="E655" s="19" t="e">
        <f t="shared" si="11"/>
        <v>#REF!</v>
      </c>
    </row>
    <row r="656" spans="1:5">
      <c r="A656" s="6" t="e">
        <f ca="1">'Sheet1 (2)'!#REF!</f>
        <v>#REF!</v>
      </c>
      <c r="B656" s="1" t="e">
        <f ca="1">'Sheet1 (2)'!#REF!</f>
        <v>#REF!</v>
      </c>
      <c r="C656" s="1" t="e">
        <f ca="1">[1]!NumWord(D656)</f>
        <v>#NAME?</v>
      </c>
      <c r="D656" s="13" t="e">
        <f ca="1">'Sheet1 (2)'!#REF!</f>
        <v>#REF!</v>
      </c>
      <c r="E656" s="19" t="e">
        <f t="shared" si="11"/>
        <v>#REF!</v>
      </c>
    </row>
    <row r="657" spans="1:5" hidden="1">
      <c r="A657" s="1" t="e">
        <f ca="1">'Sheet1 (2)'!#REF!</f>
        <v>#REF!</v>
      </c>
      <c r="B657" s="1" t="e">
        <f ca="1">'Sheet1 (2)'!#REF!</f>
        <v>#REF!</v>
      </c>
      <c r="C657" s="1" t="e">
        <f ca="1">[1]!NumWord(D657)</f>
        <v>#NAME?</v>
      </c>
      <c r="D657" s="13" t="e">
        <f ca="1">'Sheet1 (2)'!#REF!</f>
        <v>#REF!</v>
      </c>
      <c r="E657" s="19" t="e">
        <f t="shared" si="11"/>
        <v>#REF!</v>
      </c>
    </row>
    <row r="658" spans="1:5">
      <c r="A658" s="6" t="e">
        <f ca="1">'Sheet1 (2)'!#REF!</f>
        <v>#REF!</v>
      </c>
      <c r="B658" s="1" t="e">
        <f ca="1">'Sheet1 (2)'!#REF!</f>
        <v>#REF!</v>
      </c>
      <c r="C658" s="1" t="e">
        <f ca="1">[1]!NumWord(D658)</f>
        <v>#NAME?</v>
      </c>
      <c r="D658" s="13" t="e">
        <f ca="1">'Sheet1 (2)'!#REF!</f>
        <v>#REF!</v>
      </c>
      <c r="E658" s="19" t="e">
        <f t="shared" si="11"/>
        <v>#REF!</v>
      </c>
    </row>
    <row r="659" spans="1:5">
      <c r="A659" s="1" t="e">
        <f ca="1">'Sheet1 (2)'!#REF!</f>
        <v>#REF!</v>
      </c>
      <c r="B659" s="1" t="e">
        <f ca="1">'Sheet1 (2)'!#REF!</f>
        <v>#REF!</v>
      </c>
      <c r="C659" s="1" t="e">
        <f ca="1">[1]!NumWord(D659)</f>
        <v>#NAME?</v>
      </c>
      <c r="D659" s="13" t="e">
        <f ca="1">'Sheet1 (2)'!#REF!</f>
        <v>#REF!</v>
      </c>
      <c r="E659" s="19" t="e">
        <f t="shared" si="11"/>
        <v>#REF!</v>
      </c>
    </row>
    <row r="660" spans="1:5" hidden="1">
      <c r="A660" s="1" t="e">
        <f ca="1">'Sheet1 (2)'!#REF!</f>
        <v>#REF!</v>
      </c>
      <c r="B660" s="1" t="e">
        <f ca="1">'Sheet1 (2)'!#REF!</f>
        <v>#REF!</v>
      </c>
      <c r="C660" s="1" t="e">
        <f ca="1">[1]!NumWord(D660)</f>
        <v>#NAME?</v>
      </c>
      <c r="D660" s="13" t="e">
        <f ca="1">'Sheet1 (2)'!#REF!</f>
        <v>#REF!</v>
      </c>
      <c r="E660" s="19" t="e">
        <f t="shared" si="11"/>
        <v>#REF!</v>
      </c>
    </row>
    <row r="661" spans="1:5">
      <c r="A661" s="1" t="e">
        <f ca="1">'Sheet1 (2)'!#REF!</f>
        <v>#REF!</v>
      </c>
      <c r="B661" s="1" t="e">
        <f ca="1">'Sheet1 (2)'!#REF!</f>
        <v>#REF!</v>
      </c>
      <c r="C661" s="1" t="e">
        <f ca="1">[1]!NumWord(D661)</f>
        <v>#NAME?</v>
      </c>
      <c r="D661" s="13" t="e">
        <f ca="1">'Sheet1 (2)'!#REF!</f>
        <v>#REF!</v>
      </c>
      <c r="E661" s="19" t="e">
        <f t="shared" si="11"/>
        <v>#REF!</v>
      </c>
    </row>
    <row r="662" spans="1:5" hidden="1">
      <c r="A662" s="1" t="e">
        <f ca="1">'Sheet1 (2)'!#REF!</f>
        <v>#REF!</v>
      </c>
      <c r="B662" s="1" t="e">
        <f ca="1">'Sheet1 (2)'!#REF!</f>
        <v>#REF!</v>
      </c>
      <c r="C662" s="1" t="e">
        <f ca="1">[1]!NumWord(D662)</f>
        <v>#NAME?</v>
      </c>
      <c r="D662" s="13" t="e">
        <f ca="1">'Sheet1 (2)'!#REF!</f>
        <v>#REF!</v>
      </c>
      <c r="E662" s="19" t="e">
        <f t="shared" si="11"/>
        <v>#REF!</v>
      </c>
    </row>
    <row r="663" spans="1:5">
      <c r="A663" s="6" t="e">
        <f ca="1">'Sheet1 (2)'!#REF!</f>
        <v>#REF!</v>
      </c>
      <c r="B663" s="1" t="e">
        <f ca="1">'Sheet1 (2)'!#REF!</f>
        <v>#REF!</v>
      </c>
      <c r="C663" s="1" t="e">
        <f ca="1">[1]!NumWord(D663)</f>
        <v>#NAME?</v>
      </c>
      <c r="D663" s="13" t="e">
        <f ca="1">'Sheet1 (2)'!#REF!</f>
        <v>#REF!</v>
      </c>
      <c r="E663" s="19" t="e">
        <f t="shared" si="11"/>
        <v>#REF!</v>
      </c>
    </row>
    <row r="664" spans="1:5" hidden="1">
      <c r="A664" s="1" t="e">
        <f ca="1">'Sheet1 (2)'!#REF!</f>
        <v>#REF!</v>
      </c>
      <c r="B664" s="1" t="e">
        <f ca="1">'Sheet1 (2)'!#REF!</f>
        <v>#REF!</v>
      </c>
      <c r="C664" s="1" t="e">
        <f ca="1">[1]!NumWord(D664)</f>
        <v>#NAME?</v>
      </c>
      <c r="D664" s="13" t="e">
        <f ca="1">'Sheet1 (2)'!#REF!</f>
        <v>#REF!</v>
      </c>
      <c r="E664" s="19" t="e">
        <f t="shared" si="11"/>
        <v>#REF!</v>
      </c>
    </row>
    <row r="665" spans="1:5">
      <c r="A665" s="6" t="e">
        <f ca="1">'Sheet1 (2)'!#REF!</f>
        <v>#REF!</v>
      </c>
      <c r="B665" s="1" t="e">
        <f ca="1">'Sheet1 (2)'!#REF!</f>
        <v>#REF!</v>
      </c>
      <c r="C665" s="1" t="e">
        <f ca="1">[1]!NumWord(D665)</f>
        <v>#NAME?</v>
      </c>
      <c r="D665" s="13" t="e">
        <f ca="1">'Sheet1 (2)'!#REF!</f>
        <v>#REF!</v>
      </c>
      <c r="E665" s="19" t="e">
        <f t="shared" si="11"/>
        <v>#REF!</v>
      </c>
    </row>
    <row r="666" spans="1:5" hidden="1">
      <c r="A666" s="1" t="e">
        <f ca="1">'Sheet1 (2)'!#REF!</f>
        <v>#REF!</v>
      </c>
      <c r="B666" s="1" t="e">
        <f ca="1">'Sheet1 (2)'!#REF!</f>
        <v>#REF!</v>
      </c>
      <c r="C666" s="1" t="e">
        <f ca="1">[1]!NumWord(D666)</f>
        <v>#NAME?</v>
      </c>
      <c r="D666" s="13" t="e">
        <f ca="1">'Sheet1 (2)'!#REF!</f>
        <v>#REF!</v>
      </c>
      <c r="E666" s="19" t="e">
        <f t="shared" si="11"/>
        <v>#REF!</v>
      </c>
    </row>
    <row r="667" spans="1:5">
      <c r="A667" s="6" t="e">
        <f ca="1">'Sheet1 (2)'!#REF!</f>
        <v>#REF!</v>
      </c>
      <c r="B667" s="1" t="e">
        <f ca="1">'Sheet1 (2)'!#REF!</f>
        <v>#REF!</v>
      </c>
      <c r="C667" s="1" t="e">
        <f ca="1">[1]!NumWord(D667)</f>
        <v>#NAME?</v>
      </c>
      <c r="D667" s="13" t="e">
        <f ca="1">'Sheet1 (2)'!#REF!</f>
        <v>#REF!</v>
      </c>
      <c r="E667" s="19" t="e">
        <f t="shared" si="11"/>
        <v>#REF!</v>
      </c>
    </row>
    <row r="668" spans="1:5" hidden="1">
      <c r="A668" s="1" t="e">
        <f ca="1">'Sheet1 (2)'!#REF!</f>
        <v>#REF!</v>
      </c>
      <c r="B668" s="1" t="e">
        <f ca="1">'Sheet1 (2)'!#REF!</f>
        <v>#REF!</v>
      </c>
      <c r="C668" s="1" t="e">
        <f ca="1">[1]!NumWord(D668)</f>
        <v>#NAME?</v>
      </c>
      <c r="D668" s="13" t="e">
        <f ca="1">'Sheet1 (2)'!#REF!</f>
        <v>#REF!</v>
      </c>
      <c r="E668" s="19" t="e">
        <f t="shared" si="11"/>
        <v>#REF!</v>
      </c>
    </row>
    <row r="669" spans="1:5">
      <c r="A669" s="6" t="e">
        <f ca="1">'Sheet1 (2)'!#REF!</f>
        <v>#REF!</v>
      </c>
      <c r="B669" s="1" t="e">
        <f ca="1">'Sheet1 (2)'!#REF!</f>
        <v>#REF!</v>
      </c>
      <c r="C669" s="1" t="e">
        <f ca="1">[1]!NumWord(D669)</f>
        <v>#NAME?</v>
      </c>
      <c r="D669" s="13" t="e">
        <f ca="1">'Sheet1 (2)'!#REF!</f>
        <v>#REF!</v>
      </c>
      <c r="E669" s="19" t="e">
        <f t="shared" si="11"/>
        <v>#REF!</v>
      </c>
    </row>
    <row r="670" spans="1:5" hidden="1">
      <c r="A670" s="1" t="e">
        <f ca="1">'Sheet1 (2)'!#REF!</f>
        <v>#REF!</v>
      </c>
      <c r="B670" s="1" t="e">
        <f ca="1">'Sheet1 (2)'!#REF!</f>
        <v>#REF!</v>
      </c>
      <c r="C670" s="1" t="e">
        <f ca="1">[1]!NumWord(D670)</f>
        <v>#NAME?</v>
      </c>
      <c r="D670" s="13" t="e">
        <f ca="1">'Sheet1 (2)'!#REF!</f>
        <v>#REF!</v>
      </c>
      <c r="E670" s="19" t="e">
        <f t="shared" si="11"/>
        <v>#REF!</v>
      </c>
    </row>
    <row r="671" spans="1:5">
      <c r="A671" s="6" t="e">
        <f ca="1">'Sheet1 (2)'!#REF!</f>
        <v>#REF!</v>
      </c>
      <c r="B671" s="1" t="e">
        <f ca="1">'Sheet1 (2)'!#REF!</f>
        <v>#REF!</v>
      </c>
      <c r="C671" s="1" t="e">
        <f ca="1">[1]!NumWord(D671)</f>
        <v>#NAME?</v>
      </c>
      <c r="D671" s="13" t="e">
        <f ca="1">'Sheet1 (2)'!#REF!</f>
        <v>#REF!</v>
      </c>
      <c r="E671" s="19" t="e">
        <f t="shared" si="11"/>
        <v>#REF!</v>
      </c>
    </row>
    <row r="672" spans="1:5" hidden="1">
      <c r="A672" s="1" t="e">
        <f ca="1">'Sheet1 (2)'!#REF!</f>
        <v>#REF!</v>
      </c>
      <c r="B672" s="1" t="e">
        <f ca="1">'Sheet1 (2)'!#REF!</f>
        <v>#REF!</v>
      </c>
      <c r="C672" s="1" t="e">
        <f ca="1">[1]!NumWord(D672)</f>
        <v>#NAME?</v>
      </c>
      <c r="D672" s="13" t="e">
        <f ca="1">'Sheet1 (2)'!#REF!</f>
        <v>#REF!</v>
      </c>
      <c r="E672" s="19" t="e">
        <f t="shared" si="11"/>
        <v>#REF!</v>
      </c>
    </row>
    <row r="673" spans="1:6">
      <c r="A673" s="6" t="e">
        <f ca="1">'Sheet1 (2)'!#REF!</f>
        <v>#REF!</v>
      </c>
      <c r="B673" s="1" t="e">
        <f ca="1">'Sheet1 (2)'!#REF!</f>
        <v>#REF!</v>
      </c>
      <c r="C673" s="1" t="e">
        <f ca="1">[1]!NumWord(D673)</f>
        <v>#NAME?</v>
      </c>
      <c r="D673" s="13" t="e">
        <f ca="1">'Sheet1 (2)'!#REF!</f>
        <v>#REF!</v>
      </c>
      <c r="E673" s="19" t="e">
        <f t="shared" si="11"/>
        <v>#REF!</v>
      </c>
    </row>
    <row r="674" spans="1:6" hidden="1">
      <c r="A674" s="1" t="e">
        <f ca="1">'Sheet1 (2)'!#REF!</f>
        <v>#REF!</v>
      </c>
      <c r="B674" s="1" t="e">
        <f ca="1">'Sheet1 (2)'!#REF!</f>
        <v>#REF!</v>
      </c>
      <c r="C674" s="1" t="e">
        <f ca="1">[1]!NumWord(D674)</f>
        <v>#NAME?</v>
      </c>
      <c r="D674" s="13" t="e">
        <f ca="1">'Sheet1 (2)'!#REF!</f>
        <v>#REF!</v>
      </c>
      <c r="E674" s="19" t="e">
        <f>LEFT(A674,1)</f>
        <v>#REF!</v>
      </c>
    </row>
    <row r="675" spans="1:6" hidden="1">
      <c r="A675" s="1" t="e">
        <f ca="1">'Sheet1 (2)'!#REF!</f>
        <v>#REF!</v>
      </c>
      <c r="B675" s="1" t="e">
        <f ca="1">'Sheet1 (2)'!#REF!</f>
        <v>#REF!</v>
      </c>
      <c r="C675" s="1" t="e">
        <f ca="1">[1]!NumWord(D675)</f>
        <v>#NAME?</v>
      </c>
      <c r="D675" s="13" t="e">
        <f ca="1">'Sheet1 (2)'!#REF!</f>
        <v>#REF!</v>
      </c>
      <c r="E675" s="19" t="e">
        <f>LEFT(A675,1)</f>
        <v>#REF!</v>
      </c>
    </row>
    <row r="676" spans="1:6">
      <c r="A676" s="6" t="e">
        <f ca="1">'Sheet1 (2)'!#REF!</f>
        <v>#REF!</v>
      </c>
      <c r="B676" s="1" t="e">
        <f ca="1">'Sheet1 (2)'!#REF!</f>
        <v>#REF!</v>
      </c>
      <c r="C676" s="1" t="e">
        <f ca="1">[1]!NumWord(D676)</f>
        <v>#NAME?</v>
      </c>
      <c r="D676" s="13" t="e">
        <f ca="1">'Sheet1 (2)'!#REF!</f>
        <v>#REF!</v>
      </c>
      <c r="E676" s="19" t="e">
        <f>LEFT(A676,1)</f>
        <v>#REF!</v>
      </c>
      <c r="F676" s="3" t="s">
        <v>2</v>
      </c>
    </row>
    <row r="677" spans="1:6">
      <c r="A677" s="1" t="e">
        <f ca="1">'Sheet1 (2)'!#REF!</f>
        <v>#REF!</v>
      </c>
      <c r="B677" s="1" t="e">
        <f ca="1">'Sheet1 (2)'!#REF!</f>
        <v>#REF!</v>
      </c>
      <c r="C677" s="1" t="e">
        <f ca="1">[1]!NumWord(D677)</f>
        <v>#NAME?</v>
      </c>
      <c r="D677" s="13" t="e">
        <f ca="1">'Sheet1 (2)'!#REF!</f>
        <v>#REF!</v>
      </c>
      <c r="E677" s="19" t="e">
        <f>LEFT(A677,1)</f>
        <v>#REF!</v>
      </c>
      <c r="F677" s="3" t="s">
        <v>2</v>
      </c>
    </row>
    <row r="678" spans="1:6" hidden="1">
      <c r="A678" s="1" t="e">
        <f ca="1">'Sheet1 (2)'!#REF!</f>
        <v>#REF!</v>
      </c>
      <c r="B678" s="1" t="e">
        <f ca="1">'Sheet1 (2)'!#REF!</f>
        <v>#REF!</v>
      </c>
      <c r="C678" s="1" t="e">
        <f ca="1">[1]!NumWord(D678)</f>
        <v>#NAME?</v>
      </c>
      <c r="D678" s="13" t="e">
        <f ca="1">'Sheet1 (2)'!#REF!</f>
        <v>#REF!</v>
      </c>
      <c r="E678" s="19" t="e">
        <f t="shared" ref="E678:E741" si="12">LEFT(A678,1)</f>
        <v>#REF!</v>
      </c>
    </row>
    <row r="679" spans="1:6">
      <c r="A679" s="1" t="e">
        <f ca="1">'Sheet1 (2)'!#REF!</f>
        <v>#REF!</v>
      </c>
      <c r="B679" s="1" t="e">
        <f ca="1">'Sheet1 (2)'!#REF!</f>
        <v>#REF!</v>
      </c>
      <c r="C679" s="1" t="e">
        <f ca="1">[1]!NumWord(D679)</f>
        <v>#NAME?</v>
      </c>
      <c r="D679" s="13" t="e">
        <f ca="1">'Sheet1 (2)'!#REF!</f>
        <v>#REF!</v>
      </c>
      <c r="E679" s="19" t="e">
        <f t="shared" si="12"/>
        <v>#REF!</v>
      </c>
      <c r="F679" s="3" t="s">
        <v>2</v>
      </c>
    </row>
    <row r="680" spans="1:6" hidden="1">
      <c r="A680" s="1" t="e">
        <f ca="1">'Sheet1 (2)'!#REF!</f>
        <v>#REF!</v>
      </c>
      <c r="B680" s="1" t="e">
        <f ca="1">'Sheet1 (2)'!#REF!</f>
        <v>#REF!</v>
      </c>
      <c r="C680" s="1" t="e">
        <f ca="1">[1]!NumWord(D680)</f>
        <v>#NAME?</v>
      </c>
      <c r="D680" s="13" t="e">
        <f ca="1">'Sheet1 (2)'!#REF!</f>
        <v>#REF!</v>
      </c>
      <c r="E680" s="19" t="e">
        <f t="shared" si="12"/>
        <v>#REF!</v>
      </c>
    </row>
    <row r="681" spans="1:6">
      <c r="A681" s="1" t="e">
        <f ca="1">'Sheet1 (2)'!#REF!</f>
        <v>#REF!</v>
      </c>
      <c r="B681" s="1" t="e">
        <f ca="1">'Sheet1 (2)'!#REF!</f>
        <v>#REF!</v>
      </c>
      <c r="C681" s="1" t="e">
        <f ca="1">[1]!NumWord(D681)</f>
        <v>#NAME?</v>
      </c>
      <c r="D681" s="13" t="e">
        <f ca="1">'Sheet1 (2)'!#REF!</f>
        <v>#REF!</v>
      </c>
      <c r="E681" s="19" t="e">
        <f t="shared" si="12"/>
        <v>#REF!</v>
      </c>
      <c r="F681" s="3" t="s">
        <v>2</v>
      </c>
    </row>
    <row r="682" spans="1:6" hidden="1">
      <c r="A682" s="1" t="e">
        <f ca="1">'Sheet1 (2)'!#REF!</f>
        <v>#REF!</v>
      </c>
      <c r="B682" s="1" t="e">
        <f ca="1">'Sheet1 (2)'!#REF!</f>
        <v>#REF!</v>
      </c>
      <c r="C682" s="1" t="e">
        <f ca="1">[1]!NumWord(D682)</f>
        <v>#NAME?</v>
      </c>
      <c r="D682" s="13" t="e">
        <f ca="1">'Sheet1 (2)'!#REF!</f>
        <v>#REF!</v>
      </c>
      <c r="E682" s="19" t="e">
        <f t="shared" si="12"/>
        <v>#REF!</v>
      </c>
    </row>
    <row r="683" spans="1:6">
      <c r="A683" s="1" t="e">
        <f ca="1">'Sheet1 (2)'!#REF!</f>
        <v>#REF!</v>
      </c>
      <c r="B683" s="1" t="e">
        <f ca="1">'Sheet1 (2)'!#REF!</f>
        <v>#REF!</v>
      </c>
      <c r="C683" s="1" t="e">
        <f ca="1">[1]!NumWord(D683)</f>
        <v>#NAME?</v>
      </c>
      <c r="D683" s="13" t="e">
        <f ca="1">'Sheet1 (2)'!#REF!</f>
        <v>#REF!</v>
      </c>
      <c r="E683" s="19" t="e">
        <f t="shared" si="12"/>
        <v>#REF!</v>
      </c>
      <c r="F683" s="3" t="s">
        <v>2</v>
      </c>
    </row>
    <row r="684" spans="1:6" hidden="1">
      <c r="A684" s="1" t="e">
        <f ca="1">'Sheet1 (2)'!#REF!</f>
        <v>#REF!</v>
      </c>
      <c r="B684" s="1" t="e">
        <f ca="1">'Sheet1 (2)'!#REF!</f>
        <v>#REF!</v>
      </c>
      <c r="C684" s="1" t="e">
        <f ca="1">[1]!NumWord(D684)</f>
        <v>#NAME?</v>
      </c>
      <c r="D684" s="13" t="e">
        <f ca="1">'Sheet1 (2)'!#REF!</f>
        <v>#REF!</v>
      </c>
      <c r="E684" s="19" t="e">
        <f t="shared" si="12"/>
        <v>#REF!</v>
      </c>
    </row>
    <row r="685" spans="1:6">
      <c r="A685" s="6" t="e">
        <f ca="1">'Sheet1 (2)'!#REF!</f>
        <v>#REF!</v>
      </c>
      <c r="B685" s="1" t="e">
        <f ca="1">'Sheet1 (2)'!#REF!</f>
        <v>#REF!</v>
      </c>
      <c r="C685" s="1" t="e">
        <f ca="1">[1]!NumWord(D685)</f>
        <v>#NAME?</v>
      </c>
      <c r="D685" s="13" t="e">
        <f ca="1">'Sheet1 (2)'!#REF!</f>
        <v>#REF!</v>
      </c>
      <c r="E685" s="19" t="e">
        <f t="shared" si="12"/>
        <v>#REF!</v>
      </c>
      <c r="F685" s="3" t="s">
        <v>2</v>
      </c>
    </row>
    <row r="686" spans="1:6">
      <c r="A686" s="1" t="e">
        <f ca="1">'Sheet1 (2)'!#REF!</f>
        <v>#REF!</v>
      </c>
      <c r="B686" s="1" t="e">
        <f ca="1">'Sheet1 (2)'!#REF!</f>
        <v>#REF!</v>
      </c>
      <c r="C686" s="1" t="e">
        <f ca="1">[1]!NumWord(D686)</f>
        <v>#NAME?</v>
      </c>
      <c r="D686" s="13" t="e">
        <f ca="1">'Sheet1 (2)'!#REF!</f>
        <v>#REF!</v>
      </c>
      <c r="E686" s="19" t="e">
        <f t="shared" si="12"/>
        <v>#REF!</v>
      </c>
      <c r="F686" s="3" t="s">
        <v>2</v>
      </c>
    </row>
    <row r="687" spans="1:6" hidden="1">
      <c r="A687" s="1" t="e">
        <f ca="1">'Sheet1 (2)'!#REF!</f>
        <v>#REF!</v>
      </c>
      <c r="B687" s="1" t="e">
        <f ca="1">'Sheet1 (2)'!#REF!</f>
        <v>#REF!</v>
      </c>
      <c r="C687" s="1" t="e">
        <f ca="1">[1]!NumWord(D687)</f>
        <v>#NAME?</v>
      </c>
      <c r="D687" s="13" t="e">
        <f ca="1">'Sheet1 (2)'!#REF!</f>
        <v>#REF!</v>
      </c>
      <c r="E687" s="19" t="e">
        <f t="shared" si="12"/>
        <v>#REF!</v>
      </c>
    </row>
    <row r="688" spans="1:6">
      <c r="A688" s="1" t="e">
        <f ca="1">'Sheet1 (2)'!#REF!</f>
        <v>#REF!</v>
      </c>
      <c r="B688" s="1" t="e">
        <f ca="1">'Sheet1 (2)'!#REF!</f>
        <v>#REF!</v>
      </c>
      <c r="C688" s="1" t="e">
        <f ca="1">[1]!NumWord(D688)</f>
        <v>#NAME?</v>
      </c>
      <c r="D688" s="13" t="e">
        <f ca="1">'Sheet1 (2)'!#REF!</f>
        <v>#REF!</v>
      </c>
      <c r="E688" s="19" t="e">
        <f t="shared" si="12"/>
        <v>#REF!</v>
      </c>
      <c r="F688" s="3" t="s">
        <v>2</v>
      </c>
    </row>
    <row r="689" spans="1:6" hidden="1">
      <c r="A689" s="1" t="e">
        <f ca="1">'Sheet1 (2)'!#REF!</f>
        <v>#REF!</v>
      </c>
      <c r="B689" s="1" t="e">
        <f ca="1">'Sheet1 (2)'!#REF!</f>
        <v>#REF!</v>
      </c>
      <c r="C689" s="1" t="e">
        <f ca="1">[1]!NumWord(D689)</f>
        <v>#NAME?</v>
      </c>
      <c r="D689" s="13" t="e">
        <f ca="1">'Sheet1 (2)'!#REF!</f>
        <v>#REF!</v>
      </c>
      <c r="E689" s="19" t="e">
        <f t="shared" si="12"/>
        <v>#REF!</v>
      </c>
    </row>
    <row r="690" spans="1:6">
      <c r="A690" s="1" t="e">
        <f ca="1">'Sheet1 (2)'!#REF!</f>
        <v>#REF!</v>
      </c>
      <c r="B690" s="1" t="e">
        <f ca="1">'Sheet1 (2)'!#REF!</f>
        <v>#REF!</v>
      </c>
      <c r="C690" s="1" t="e">
        <f ca="1">[1]!NumWord(D690)</f>
        <v>#NAME?</v>
      </c>
      <c r="D690" s="13" t="e">
        <f ca="1">'Sheet1 (2)'!#REF!</f>
        <v>#REF!</v>
      </c>
      <c r="E690" s="19" t="e">
        <f t="shared" si="12"/>
        <v>#REF!</v>
      </c>
      <c r="F690" s="3" t="s">
        <v>2</v>
      </c>
    </row>
    <row r="691" spans="1:6" hidden="1">
      <c r="A691" s="1" t="e">
        <f ca="1">'Sheet1 (2)'!#REF!</f>
        <v>#REF!</v>
      </c>
      <c r="B691" s="1" t="e">
        <f ca="1">'Sheet1 (2)'!#REF!</f>
        <v>#REF!</v>
      </c>
      <c r="C691" s="1" t="e">
        <f ca="1">[1]!NumWord(D691)</f>
        <v>#NAME?</v>
      </c>
      <c r="D691" s="13" t="e">
        <f ca="1">'Sheet1 (2)'!#REF!</f>
        <v>#REF!</v>
      </c>
      <c r="E691" s="19" t="e">
        <f t="shared" si="12"/>
        <v>#REF!</v>
      </c>
    </row>
    <row r="692" spans="1:6">
      <c r="A692" s="1" t="e">
        <f ca="1">'Sheet1 (2)'!#REF!</f>
        <v>#REF!</v>
      </c>
      <c r="B692" s="1" t="e">
        <f ca="1">'Sheet1 (2)'!#REF!</f>
        <v>#REF!</v>
      </c>
      <c r="C692" s="1" t="e">
        <f ca="1">[1]!NumWord(D692)</f>
        <v>#NAME?</v>
      </c>
      <c r="D692" s="13" t="e">
        <f ca="1">'Sheet1 (2)'!#REF!</f>
        <v>#REF!</v>
      </c>
      <c r="E692" s="19" t="e">
        <f t="shared" si="12"/>
        <v>#REF!</v>
      </c>
      <c r="F692" s="3" t="s">
        <v>2</v>
      </c>
    </row>
    <row r="693" spans="1:6" hidden="1">
      <c r="A693" s="1" t="e">
        <f ca="1">'Sheet1 (2)'!#REF!</f>
        <v>#REF!</v>
      </c>
      <c r="B693" s="1" t="e">
        <f ca="1">'Sheet1 (2)'!#REF!</f>
        <v>#REF!</v>
      </c>
      <c r="C693" s="1" t="e">
        <f ca="1">[1]!NumWord(D693)</f>
        <v>#NAME?</v>
      </c>
      <c r="D693" s="13" t="e">
        <f ca="1">'Sheet1 (2)'!#REF!</f>
        <v>#REF!</v>
      </c>
      <c r="E693" s="19" t="e">
        <f t="shared" si="12"/>
        <v>#REF!</v>
      </c>
    </row>
    <row r="694" spans="1:6">
      <c r="A694" s="1" t="e">
        <f ca="1">'Sheet1 (2)'!#REF!</f>
        <v>#REF!</v>
      </c>
      <c r="B694" s="1" t="e">
        <f ca="1">'Sheet1 (2)'!#REF!</f>
        <v>#REF!</v>
      </c>
      <c r="C694" s="1" t="e">
        <f ca="1">[1]!NumWord(D694)</f>
        <v>#NAME?</v>
      </c>
      <c r="D694" s="13" t="e">
        <f ca="1">'Sheet1 (2)'!#REF!</f>
        <v>#REF!</v>
      </c>
      <c r="E694" s="19" t="e">
        <f t="shared" si="12"/>
        <v>#REF!</v>
      </c>
      <c r="F694" s="3" t="s">
        <v>2</v>
      </c>
    </row>
    <row r="695" spans="1:6" hidden="1">
      <c r="A695" s="1" t="e">
        <f ca="1">'Sheet1 (2)'!#REF!</f>
        <v>#REF!</v>
      </c>
      <c r="B695" s="1" t="e">
        <f ca="1">'Sheet1 (2)'!#REF!</f>
        <v>#REF!</v>
      </c>
      <c r="C695" s="1" t="e">
        <f ca="1">[1]!NumWord(D695)</f>
        <v>#NAME?</v>
      </c>
      <c r="D695" s="13" t="e">
        <f ca="1">'Sheet1 (2)'!#REF!</f>
        <v>#REF!</v>
      </c>
      <c r="E695" s="19" t="e">
        <f t="shared" si="12"/>
        <v>#REF!</v>
      </c>
    </row>
    <row r="696" spans="1:6">
      <c r="A696" s="1" t="e">
        <f ca="1">'Sheet1 (2)'!#REF!</f>
        <v>#REF!</v>
      </c>
      <c r="B696" s="1" t="e">
        <f ca="1">'Sheet1 (2)'!#REF!</f>
        <v>#REF!</v>
      </c>
      <c r="C696" s="1" t="e">
        <f ca="1">[1]!NumWord(D696)</f>
        <v>#NAME?</v>
      </c>
      <c r="D696" s="13" t="e">
        <f ca="1">'Sheet1 (2)'!#REF!</f>
        <v>#REF!</v>
      </c>
      <c r="E696" s="19" t="e">
        <f t="shared" si="12"/>
        <v>#REF!</v>
      </c>
      <c r="F696" s="3" t="s">
        <v>2</v>
      </c>
    </row>
    <row r="697" spans="1:6" hidden="1">
      <c r="A697" s="1" t="e">
        <f ca="1">'Sheet1 (2)'!#REF!</f>
        <v>#REF!</v>
      </c>
      <c r="B697" s="1" t="e">
        <f ca="1">'Sheet1 (2)'!#REF!</f>
        <v>#REF!</v>
      </c>
      <c r="C697" s="1" t="e">
        <f ca="1">[1]!NumWord(D697)</f>
        <v>#NAME?</v>
      </c>
      <c r="D697" s="13" t="e">
        <f ca="1">'Sheet1 (2)'!#REF!</f>
        <v>#REF!</v>
      </c>
      <c r="E697" s="19" t="e">
        <f t="shared" si="12"/>
        <v>#REF!</v>
      </c>
    </row>
    <row r="698" spans="1:6">
      <c r="A698" s="1" t="e">
        <f ca="1">'Sheet1 (2)'!#REF!</f>
        <v>#REF!</v>
      </c>
      <c r="B698" s="1" t="e">
        <f ca="1">'Sheet1 (2)'!#REF!</f>
        <v>#REF!</v>
      </c>
      <c r="C698" s="1" t="e">
        <f ca="1">[1]!NumWord(D698)</f>
        <v>#NAME?</v>
      </c>
      <c r="D698" s="13" t="e">
        <f ca="1">'Sheet1 (2)'!#REF!</f>
        <v>#REF!</v>
      </c>
      <c r="E698" s="19" t="e">
        <f t="shared" si="12"/>
        <v>#REF!</v>
      </c>
      <c r="F698" s="3" t="s">
        <v>2</v>
      </c>
    </row>
    <row r="699" spans="1:6" hidden="1">
      <c r="A699" s="1" t="e">
        <f ca="1">'Sheet1 (2)'!#REF!</f>
        <v>#REF!</v>
      </c>
      <c r="B699" s="1" t="e">
        <f ca="1">'Sheet1 (2)'!#REF!</f>
        <v>#REF!</v>
      </c>
      <c r="C699" s="1" t="e">
        <f ca="1">[1]!NumWord(D699)</f>
        <v>#NAME?</v>
      </c>
      <c r="D699" s="13" t="e">
        <f ca="1">'Sheet1 (2)'!#REF!</f>
        <v>#REF!</v>
      </c>
      <c r="E699" s="19" t="e">
        <f t="shared" si="12"/>
        <v>#REF!</v>
      </c>
    </row>
    <row r="700" spans="1:6">
      <c r="A700" s="1" t="e">
        <f ca="1">'Sheet1 (2)'!#REF!</f>
        <v>#REF!</v>
      </c>
      <c r="B700" s="1" t="e">
        <f ca="1">'Sheet1 (2)'!#REF!</f>
        <v>#REF!</v>
      </c>
      <c r="C700" s="1" t="e">
        <f ca="1">[1]!NumWord(D700)</f>
        <v>#NAME?</v>
      </c>
      <c r="D700" s="13" t="e">
        <f ca="1">'Sheet1 (2)'!#REF!</f>
        <v>#REF!</v>
      </c>
      <c r="E700" s="19" t="e">
        <f t="shared" si="12"/>
        <v>#REF!</v>
      </c>
      <c r="F700" s="3" t="s">
        <v>2</v>
      </c>
    </row>
    <row r="701" spans="1:6" hidden="1">
      <c r="A701" s="1" t="e">
        <f ca="1">'Sheet1 (2)'!#REF!</f>
        <v>#REF!</v>
      </c>
      <c r="B701" s="1" t="e">
        <f ca="1">'Sheet1 (2)'!#REF!</f>
        <v>#REF!</v>
      </c>
      <c r="C701" s="1" t="e">
        <f ca="1">[1]!NumWord(D701)</f>
        <v>#NAME?</v>
      </c>
      <c r="D701" s="13" t="e">
        <f ca="1">'Sheet1 (2)'!#REF!</f>
        <v>#REF!</v>
      </c>
      <c r="E701" s="19" t="e">
        <f t="shared" si="12"/>
        <v>#REF!</v>
      </c>
    </row>
    <row r="702" spans="1:6" s="9" customFormat="1">
      <c r="A702" s="1" t="e">
        <f ca="1">'Sheet1 (2)'!#REF!</f>
        <v>#REF!</v>
      </c>
      <c r="B702" s="1" t="e">
        <f ca="1">'Sheet1 (2)'!#REF!</f>
        <v>#REF!</v>
      </c>
      <c r="C702" s="1" t="e">
        <f ca="1">[1]!NumWord(D702)</f>
        <v>#NAME?</v>
      </c>
      <c r="D702" s="13" t="e">
        <f ca="1">'Sheet1 (2)'!#REF!</f>
        <v>#REF!</v>
      </c>
      <c r="E702" s="19" t="e">
        <f t="shared" si="12"/>
        <v>#REF!</v>
      </c>
      <c r="F702" s="3" t="s">
        <v>2</v>
      </c>
    </row>
    <row r="703" spans="1:6" hidden="1">
      <c r="A703" s="1" t="e">
        <f ca="1">'Sheet1 (2)'!#REF!</f>
        <v>#REF!</v>
      </c>
      <c r="B703" s="1" t="e">
        <f ca="1">'Sheet1 (2)'!#REF!</f>
        <v>#REF!</v>
      </c>
      <c r="C703" s="1" t="e">
        <f ca="1">[1]!NumWord(D703)</f>
        <v>#NAME?</v>
      </c>
      <c r="D703" s="13" t="e">
        <f ca="1">'Sheet1 (2)'!#REF!</f>
        <v>#REF!</v>
      </c>
      <c r="E703" s="19" t="e">
        <f t="shared" si="12"/>
        <v>#REF!</v>
      </c>
    </row>
    <row r="704" spans="1:6">
      <c r="A704" s="1" t="e">
        <f ca="1">'Sheet1 (2)'!#REF!</f>
        <v>#REF!</v>
      </c>
      <c r="B704" s="1" t="e">
        <f ca="1">'Sheet1 (2)'!#REF!</f>
        <v>#REF!</v>
      </c>
      <c r="C704" s="1" t="e">
        <f ca="1">[1]!NumWord(D704)</f>
        <v>#NAME?</v>
      </c>
      <c r="D704" s="13" t="e">
        <f ca="1">'Sheet1 (2)'!#REF!</f>
        <v>#REF!</v>
      </c>
      <c r="E704" s="19" t="e">
        <f t="shared" si="12"/>
        <v>#REF!</v>
      </c>
      <c r="F704" s="3" t="s">
        <v>2</v>
      </c>
    </row>
    <row r="705" spans="1:6" hidden="1">
      <c r="A705" s="1" t="e">
        <f ca="1">'Sheet1 (2)'!#REF!</f>
        <v>#REF!</v>
      </c>
      <c r="B705" s="1" t="e">
        <f ca="1">'Sheet1 (2)'!#REF!</f>
        <v>#REF!</v>
      </c>
      <c r="C705" s="1" t="e">
        <f ca="1">[1]!NumWord(D705)</f>
        <v>#NAME?</v>
      </c>
      <c r="D705" s="13" t="e">
        <f ca="1">'Sheet1 (2)'!#REF!</f>
        <v>#REF!</v>
      </c>
      <c r="E705" s="19" t="e">
        <f t="shared" si="12"/>
        <v>#REF!</v>
      </c>
    </row>
    <row r="706" spans="1:6">
      <c r="A706" s="1" t="e">
        <f ca="1">'Sheet1 (2)'!#REF!</f>
        <v>#REF!</v>
      </c>
      <c r="B706" s="1" t="e">
        <f ca="1">'Sheet1 (2)'!#REF!</f>
        <v>#REF!</v>
      </c>
      <c r="C706" s="1" t="e">
        <f ca="1">[1]!NumWord(D706)</f>
        <v>#NAME?</v>
      </c>
      <c r="D706" s="13" t="e">
        <f ca="1">'Sheet1 (2)'!#REF!</f>
        <v>#REF!</v>
      </c>
      <c r="E706" s="19" t="e">
        <f t="shared" si="12"/>
        <v>#REF!</v>
      </c>
      <c r="F706" s="3" t="s">
        <v>2</v>
      </c>
    </row>
    <row r="707" spans="1:6" hidden="1">
      <c r="A707" s="1" t="e">
        <f ca="1">'Sheet1 (2)'!#REF!</f>
        <v>#REF!</v>
      </c>
      <c r="B707" s="1" t="e">
        <f ca="1">'Sheet1 (2)'!#REF!</f>
        <v>#REF!</v>
      </c>
      <c r="C707" s="1" t="e">
        <f ca="1">[1]!NumWord(D707)</f>
        <v>#NAME?</v>
      </c>
      <c r="D707" s="13" t="e">
        <f ca="1">'Sheet1 (2)'!#REF!</f>
        <v>#REF!</v>
      </c>
      <c r="E707" s="19" t="e">
        <f t="shared" si="12"/>
        <v>#REF!</v>
      </c>
    </row>
    <row r="708" spans="1:6">
      <c r="A708" s="1" t="e">
        <f ca="1">'Sheet1 (2)'!#REF!</f>
        <v>#REF!</v>
      </c>
      <c r="B708" s="1" t="e">
        <f ca="1">'Sheet1 (2)'!#REF!</f>
        <v>#REF!</v>
      </c>
      <c r="C708" s="1" t="e">
        <f ca="1">[1]!NumWord(D708)</f>
        <v>#NAME?</v>
      </c>
      <c r="D708" s="13" t="e">
        <f ca="1">'Sheet1 (2)'!#REF!</f>
        <v>#REF!</v>
      </c>
      <c r="E708" s="19" t="e">
        <f t="shared" si="12"/>
        <v>#REF!</v>
      </c>
      <c r="F708" s="3" t="s">
        <v>2</v>
      </c>
    </row>
    <row r="709" spans="1:6" hidden="1">
      <c r="A709" s="1" t="e">
        <f ca="1">'Sheet1 (2)'!#REF!</f>
        <v>#REF!</v>
      </c>
      <c r="B709" s="1" t="e">
        <f ca="1">'Sheet1 (2)'!#REF!</f>
        <v>#REF!</v>
      </c>
      <c r="C709" s="1" t="e">
        <f ca="1">[1]!NumWord(D709)</f>
        <v>#NAME?</v>
      </c>
      <c r="D709" s="13" t="e">
        <f ca="1">'Sheet1 (2)'!#REF!</f>
        <v>#REF!</v>
      </c>
      <c r="E709" s="19" t="e">
        <f t="shared" si="12"/>
        <v>#REF!</v>
      </c>
    </row>
    <row r="710" spans="1:6">
      <c r="A710" s="1" t="e">
        <f ca="1">'Sheet1 (2)'!#REF!</f>
        <v>#REF!</v>
      </c>
      <c r="B710" s="1" t="e">
        <f ca="1">'Sheet1 (2)'!#REF!</f>
        <v>#REF!</v>
      </c>
      <c r="C710" s="1" t="e">
        <f ca="1">[1]!NumWord(D710)</f>
        <v>#NAME?</v>
      </c>
      <c r="D710" s="13" t="e">
        <f ca="1">'Sheet1 (2)'!#REF!</f>
        <v>#REF!</v>
      </c>
      <c r="E710" s="19" t="e">
        <f t="shared" si="12"/>
        <v>#REF!</v>
      </c>
      <c r="F710" s="3" t="s">
        <v>2</v>
      </c>
    </row>
    <row r="711" spans="1:6" hidden="1">
      <c r="A711" s="1" t="e">
        <f ca="1">'Sheet1 (2)'!#REF!</f>
        <v>#REF!</v>
      </c>
      <c r="B711" s="1" t="e">
        <f ca="1">'Sheet1 (2)'!#REF!</f>
        <v>#REF!</v>
      </c>
      <c r="C711" s="1" t="e">
        <f ca="1">[1]!NumWord(D711)</f>
        <v>#NAME?</v>
      </c>
      <c r="D711" s="13" t="e">
        <f ca="1">'Sheet1 (2)'!#REF!</f>
        <v>#REF!</v>
      </c>
      <c r="E711" s="19" t="e">
        <f t="shared" si="12"/>
        <v>#REF!</v>
      </c>
    </row>
    <row r="712" spans="1:6">
      <c r="A712" s="6" t="e">
        <f ca="1">'Sheet1 (2)'!#REF!</f>
        <v>#REF!</v>
      </c>
      <c r="B712" s="1" t="e">
        <f ca="1">'Sheet1 (2)'!#REF!</f>
        <v>#REF!</v>
      </c>
      <c r="C712" s="1" t="e">
        <f ca="1">[1]!NumWord(D712)</f>
        <v>#NAME?</v>
      </c>
      <c r="D712" s="13" t="e">
        <f ca="1">'Sheet1 (2)'!#REF!</f>
        <v>#REF!</v>
      </c>
      <c r="E712" s="19" t="e">
        <f t="shared" si="12"/>
        <v>#REF!</v>
      </c>
      <c r="F712" s="3" t="s">
        <v>2</v>
      </c>
    </row>
    <row r="713" spans="1:6" hidden="1">
      <c r="A713" s="1" t="e">
        <f ca="1">'Sheet1 (2)'!#REF!</f>
        <v>#REF!</v>
      </c>
      <c r="B713" s="1" t="e">
        <f ca="1">'Sheet1 (2)'!#REF!</f>
        <v>#REF!</v>
      </c>
      <c r="C713" s="1" t="e">
        <f ca="1">[1]!NumWord(D713)</f>
        <v>#NAME?</v>
      </c>
      <c r="D713" s="13" t="e">
        <f ca="1">'Sheet1 (2)'!#REF!</f>
        <v>#REF!</v>
      </c>
      <c r="E713" s="19" t="e">
        <f t="shared" si="12"/>
        <v>#REF!</v>
      </c>
    </row>
    <row r="714" spans="1:6">
      <c r="A714" s="6" t="e">
        <f ca="1">'Sheet1 (2)'!#REF!</f>
        <v>#REF!</v>
      </c>
      <c r="B714" s="1" t="e">
        <f ca="1">'Sheet1 (2)'!#REF!</f>
        <v>#REF!</v>
      </c>
      <c r="C714" s="1" t="e">
        <f ca="1">[1]!NumWord(D714)</f>
        <v>#NAME?</v>
      </c>
      <c r="D714" s="13" t="e">
        <f ca="1">'Sheet1 (2)'!#REF!</f>
        <v>#REF!</v>
      </c>
      <c r="E714" s="19" t="e">
        <f t="shared" si="12"/>
        <v>#REF!</v>
      </c>
      <c r="F714" s="3" t="s">
        <v>2</v>
      </c>
    </row>
    <row r="715" spans="1:6">
      <c r="A715" s="1" t="e">
        <f ca="1">'Sheet1 (2)'!#REF!</f>
        <v>#REF!</v>
      </c>
      <c r="B715" s="1" t="e">
        <f ca="1">'Sheet1 (2)'!#REF!</f>
        <v>#REF!</v>
      </c>
      <c r="C715" s="1" t="e">
        <f ca="1">[1]!NumWord(D715)</f>
        <v>#NAME?</v>
      </c>
      <c r="D715" s="13" t="e">
        <f ca="1">'Sheet1 (2)'!#REF!</f>
        <v>#REF!</v>
      </c>
      <c r="E715" s="19" t="e">
        <f t="shared" si="12"/>
        <v>#REF!</v>
      </c>
      <c r="F715" s="3" t="s">
        <v>2</v>
      </c>
    </row>
    <row r="716" spans="1:6" hidden="1">
      <c r="A716" s="1" t="e">
        <f ca="1">'Sheet1 (2)'!#REF!</f>
        <v>#REF!</v>
      </c>
      <c r="B716" s="1" t="e">
        <f ca="1">'Sheet1 (2)'!#REF!</f>
        <v>#REF!</v>
      </c>
      <c r="C716" s="1" t="e">
        <f ca="1">[1]!NumWord(D716)</f>
        <v>#NAME?</v>
      </c>
      <c r="D716" s="13" t="e">
        <f ca="1">'Sheet1 (2)'!#REF!</f>
        <v>#REF!</v>
      </c>
      <c r="E716" s="19" t="e">
        <f t="shared" si="12"/>
        <v>#REF!</v>
      </c>
    </row>
    <row r="717" spans="1:6">
      <c r="A717" s="1" t="e">
        <f ca="1">'Sheet1 (2)'!#REF!</f>
        <v>#REF!</v>
      </c>
      <c r="B717" s="1" t="e">
        <f ca="1">'Sheet1 (2)'!#REF!</f>
        <v>#REF!</v>
      </c>
      <c r="C717" s="1" t="e">
        <f ca="1">[1]!NumWord(D717)</f>
        <v>#NAME?</v>
      </c>
      <c r="D717" s="13" t="e">
        <f ca="1">'Sheet1 (2)'!#REF!</f>
        <v>#REF!</v>
      </c>
      <c r="E717" s="19" t="e">
        <f t="shared" si="12"/>
        <v>#REF!</v>
      </c>
      <c r="F717" s="3" t="s">
        <v>2</v>
      </c>
    </row>
    <row r="718" spans="1:6" hidden="1">
      <c r="A718" s="1" t="e">
        <f ca="1">'Sheet1 (2)'!#REF!</f>
        <v>#REF!</v>
      </c>
      <c r="B718" s="1" t="e">
        <f ca="1">'Sheet1 (2)'!#REF!</f>
        <v>#REF!</v>
      </c>
      <c r="C718" s="1" t="e">
        <f ca="1">[1]!NumWord(D718)</f>
        <v>#NAME?</v>
      </c>
      <c r="D718" s="13" t="e">
        <f ca="1">'Sheet1 (2)'!#REF!</f>
        <v>#REF!</v>
      </c>
      <c r="E718" s="19" t="e">
        <f t="shared" si="12"/>
        <v>#REF!</v>
      </c>
    </row>
    <row r="719" spans="1:6">
      <c r="A719" s="1" t="e">
        <f ca="1">'Sheet1 (2)'!#REF!</f>
        <v>#REF!</v>
      </c>
      <c r="B719" s="1" t="e">
        <f ca="1">'Sheet1 (2)'!#REF!</f>
        <v>#REF!</v>
      </c>
      <c r="C719" s="1" t="e">
        <f ca="1">[1]!NumWord(D719)</f>
        <v>#NAME?</v>
      </c>
      <c r="D719" s="13" t="e">
        <f ca="1">'Sheet1 (2)'!#REF!</f>
        <v>#REF!</v>
      </c>
      <c r="E719" s="19" t="e">
        <f t="shared" si="12"/>
        <v>#REF!</v>
      </c>
      <c r="F719" s="3" t="s">
        <v>2</v>
      </c>
    </row>
    <row r="720" spans="1:6" hidden="1">
      <c r="A720" s="1" t="e">
        <f ca="1">'Sheet1 (2)'!#REF!</f>
        <v>#REF!</v>
      </c>
      <c r="B720" s="1" t="e">
        <f ca="1">'Sheet1 (2)'!#REF!</f>
        <v>#REF!</v>
      </c>
      <c r="C720" s="1" t="e">
        <f ca="1">[1]!NumWord(D720)</f>
        <v>#NAME?</v>
      </c>
      <c r="D720" s="13" t="e">
        <f ca="1">'Sheet1 (2)'!#REF!</f>
        <v>#REF!</v>
      </c>
      <c r="E720" s="19" t="e">
        <f t="shared" si="12"/>
        <v>#REF!</v>
      </c>
    </row>
    <row r="721" spans="1:6">
      <c r="A721" s="1" t="e">
        <f ca="1">'Sheet1 (2)'!#REF!</f>
        <v>#REF!</v>
      </c>
      <c r="B721" s="1" t="e">
        <f ca="1">'Sheet1 (2)'!#REF!</f>
        <v>#REF!</v>
      </c>
      <c r="C721" s="1" t="e">
        <f ca="1">[1]!NumWord(D721)</f>
        <v>#NAME?</v>
      </c>
      <c r="D721" s="13" t="e">
        <f ca="1">'Sheet1 (2)'!#REF!</f>
        <v>#REF!</v>
      </c>
      <c r="E721" s="19" t="e">
        <f t="shared" si="12"/>
        <v>#REF!</v>
      </c>
      <c r="F721" s="3" t="s">
        <v>2</v>
      </c>
    </row>
    <row r="722" spans="1:6" hidden="1">
      <c r="A722" s="1" t="e">
        <f ca="1">'Sheet1 (2)'!#REF!</f>
        <v>#REF!</v>
      </c>
      <c r="B722" s="1" t="e">
        <f ca="1">'Sheet1 (2)'!#REF!</f>
        <v>#REF!</v>
      </c>
      <c r="C722" s="1" t="e">
        <f ca="1">[1]!NumWord(D722)</f>
        <v>#NAME?</v>
      </c>
      <c r="D722" s="13" t="e">
        <f ca="1">'Sheet1 (2)'!#REF!</f>
        <v>#REF!</v>
      </c>
      <c r="E722" s="19" t="e">
        <f t="shared" si="12"/>
        <v>#REF!</v>
      </c>
    </row>
    <row r="723" spans="1:6">
      <c r="A723" s="1" t="e">
        <f ca="1">'Sheet1 (2)'!#REF!</f>
        <v>#REF!</v>
      </c>
      <c r="B723" s="1" t="e">
        <f ca="1">'Sheet1 (2)'!#REF!</f>
        <v>#REF!</v>
      </c>
      <c r="C723" s="1" t="e">
        <f ca="1">[1]!NumWord(D723)</f>
        <v>#NAME?</v>
      </c>
      <c r="D723" s="13" t="e">
        <f ca="1">'Sheet1 (2)'!#REF!</f>
        <v>#REF!</v>
      </c>
      <c r="E723" s="19" t="e">
        <f t="shared" si="12"/>
        <v>#REF!</v>
      </c>
      <c r="F723" s="3" t="s">
        <v>2</v>
      </c>
    </row>
    <row r="724" spans="1:6" hidden="1">
      <c r="A724" s="1" t="e">
        <f ca="1">'Sheet1 (2)'!#REF!</f>
        <v>#REF!</v>
      </c>
      <c r="B724" s="1" t="e">
        <f ca="1">'Sheet1 (2)'!#REF!</f>
        <v>#REF!</v>
      </c>
      <c r="C724" s="1" t="e">
        <f ca="1">[1]!NumWord(D724)</f>
        <v>#NAME?</v>
      </c>
      <c r="D724" s="13" t="e">
        <f ca="1">'Sheet1 (2)'!#REF!</f>
        <v>#REF!</v>
      </c>
      <c r="E724" s="19" t="e">
        <f t="shared" si="12"/>
        <v>#REF!</v>
      </c>
    </row>
    <row r="725" spans="1:6">
      <c r="A725" s="1" t="e">
        <f ca="1">'Sheet1 (2)'!#REF!</f>
        <v>#REF!</v>
      </c>
      <c r="B725" s="1" t="e">
        <f ca="1">'Sheet1 (2)'!#REF!</f>
        <v>#REF!</v>
      </c>
      <c r="C725" s="1" t="e">
        <f ca="1">[1]!NumWord(D725)</f>
        <v>#NAME?</v>
      </c>
      <c r="D725" s="13" t="e">
        <f ca="1">'Sheet1 (2)'!#REF!</f>
        <v>#REF!</v>
      </c>
      <c r="E725" s="19" t="e">
        <f t="shared" si="12"/>
        <v>#REF!</v>
      </c>
      <c r="F725" s="3" t="s">
        <v>2</v>
      </c>
    </row>
    <row r="726" spans="1:6" hidden="1">
      <c r="A726" s="1" t="e">
        <f ca="1">'Sheet1 (2)'!#REF!</f>
        <v>#REF!</v>
      </c>
      <c r="B726" s="1" t="e">
        <f ca="1">'Sheet1 (2)'!#REF!</f>
        <v>#REF!</v>
      </c>
      <c r="C726" s="1" t="e">
        <f ca="1">[1]!NumWord(D726)</f>
        <v>#NAME?</v>
      </c>
      <c r="D726" s="13" t="e">
        <f ca="1">'Sheet1 (2)'!#REF!</f>
        <v>#REF!</v>
      </c>
      <c r="E726" s="19" t="e">
        <f t="shared" si="12"/>
        <v>#REF!</v>
      </c>
    </row>
    <row r="727" spans="1:6">
      <c r="A727" s="6" t="e">
        <f ca="1">'Sheet1 (2)'!#REF!</f>
        <v>#REF!</v>
      </c>
      <c r="B727" s="1" t="e">
        <f ca="1">'Sheet1 (2)'!#REF!</f>
        <v>#REF!</v>
      </c>
      <c r="C727" s="1" t="e">
        <f ca="1">[1]!NumWord(D727)</f>
        <v>#NAME?</v>
      </c>
      <c r="D727" s="13" t="e">
        <f ca="1">'Sheet1 (2)'!#REF!</f>
        <v>#REF!</v>
      </c>
      <c r="E727" s="19" t="e">
        <f t="shared" si="12"/>
        <v>#REF!</v>
      </c>
      <c r="F727" s="3" t="s">
        <v>2</v>
      </c>
    </row>
    <row r="728" spans="1:6" hidden="1">
      <c r="A728" s="1" t="e">
        <f ca="1">'Sheet1 (2)'!#REF!</f>
        <v>#REF!</v>
      </c>
      <c r="B728" s="1" t="e">
        <f ca="1">'Sheet1 (2)'!#REF!</f>
        <v>#REF!</v>
      </c>
      <c r="C728" s="1" t="e">
        <f ca="1">[1]!NumWord(D728)</f>
        <v>#NAME?</v>
      </c>
      <c r="D728" s="13" t="e">
        <f ca="1">'Sheet1 (2)'!#REF!</f>
        <v>#REF!</v>
      </c>
      <c r="E728" s="19" t="e">
        <f t="shared" si="12"/>
        <v>#REF!</v>
      </c>
    </row>
    <row r="729" spans="1:6">
      <c r="A729" s="6" t="e">
        <f ca="1">'Sheet1 (2)'!#REF!</f>
        <v>#REF!</v>
      </c>
      <c r="B729" s="1" t="e">
        <f ca="1">'Sheet1 (2)'!#REF!</f>
        <v>#REF!</v>
      </c>
      <c r="C729" s="1" t="e">
        <f ca="1">[1]!NumWord(D729)</f>
        <v>#NAME?</v>
      </c>
      <c r="D729" s="13" t="e">
        <f ca="1">'Sheet1 (2)'!#REF!</f>
        <v>#REF!</v>
      </c>
      <c r="E729" s="19" t="e">
        <f t="shared" si="12"/>
        <v>#REF!</v>
      </c>
      <c r="F729" s="3" t="s">
        <v>2</v>
      </c>
    </row>
    <row r="730" spans="1:6">
      <c r="A730" s="1" t="e">
        <f ca="1">'Sheet1 (2)'!#REF!</f>
        <v>#REF!</v>
      </c>
      <c r="B730" s="1" t="e">
        <f ca="1">'Sheet1 (2)'!#REF!</f>
        <v>#REF!</v>
      </c>
      <c r="C730" s="1" t="e">
        <f ca="1">[1]!NumWord(D730)</f>
        <v>#NAME?</v>
      </c>
      <c r="D730" s="13" t="e">
        <f ca="1">'Sheet1 (2)'!#REF!</f>
        <v>#REF!</v>
      </c>
      <c r="E730" s="19" t="e">
        <f t="shared" si="12"/>
        <v>#REF!</v>
      </c>
      <c r="F730" s="3" t="s">
        <v>2</v>
      </c>
    </row>
    <row r="731" spans="1:6">
      <c r="A731" s="1" t="e">
        <f ca="1">'Sheet1 (2)'!#REF!</f>
        <v>#REF!</v>
      </c>
      <c r="B731" s="1" t="e">
        <f ca="1">'Sheet1 (2)'!#REF!</f>
        <v>#REF!</v>
      </c>
      <c r="C731" s="1" t="e">
        <f ca="1">[1]!NumWord(D731)</f>
        <v>#NAME?</v>
      </c>
      <c r="D731" s="13" t="e">
        <f ca="1">'Sheet1 (2)'!#REF!</f>
        <v>#REF!</v>
      </c>
      <c r="E731" s="19" t="e">
        <f t="shared" si="12"/>
        <v>#REF!</v>
      </c>
      <c r="F731" s="3" t="s">
        <v>2</v>
      </c>
    </row>
    <row r="732" spans="1:6" hidden="1">
      <c r="A732" s="1" t="e">
        <f ca="1">'Sheet1 (2)'!#REF!</f>
        <v>#REF!</v>
      </c>
      <c r="B732" s="1" t="e">
        <f ca="1">'Sheet1 (2)'!#REF!</f>
        <v>#REF!</v>
      </c>
      <c r="C732" s="1" t="e">
        <f ca="1">[1]!NumWord(D732)</f>
        <v>#NAME?</v>
      </c>
      <c r="D732" s="13" t="e">
        <f ca="1">'Sheet1 (2)'!#REF!</f>
        <v>#REF!</v>
      </c>
      <c r="E732" s="19" t="e">
        <f t="shared" si="12"/>
        <v>#REF!</v>
      </c>
    </row>
    <row r="733" spans="1:6">
      <c r="A733" s="1" t="e">
        <f ca="1">'Sheet1 (2)'!#REF!</f>
        <v>#REF!</v>
      </c>
      <c r="B733" s="1" t="e">
        <f ca="1">'Sheet1 (2)'!#REF!</f>
        <v>#REF!</v>
      </c>
      <c r="C733" s="1" t="e">
        <f ca="1">[1]!NumWord(D733)</f>
        <v>#NAME?</v>
      </c>
      <c r="D733" s="13" t="e">
        <f ca="1">'Sheet1 (2)'!#REF!</f>
        <v>#REF!</v>
      </c>
      <c r="E733" s="19" t="e">
        <f t="shared" si="12"/>
        <v>#REF!</v>
      </c>
      <c r="F733" s="3" t="s">
        <v>2</v>
      </c>
    </row>
    <row r="734" spans="1:6" hidden="1">
      <c r="A734" s="1" t="e">
        <f ca="1">'Sheet1 (2)'!#REF!</f>
        <v>#REF!</v>
      </c>
      <c r="B734" s="1" t="e">
        <f ca="1">'Sheet1 (2)'!#REF!</f>
        <v>#REF!</v>
      </c>
      <c r="C734" s="1" t="e">
        <f ca="1">[1]!NumWord(D734)</f>
        <v>#NAME?</v>
      </c>
      <c r="D734" s="13" t="e">
        <f ca="1">'Sheet1 (2)'!#REF!</f>
        <v>#REF!</v>
      </c>
      <c r="E734" s="19" t="e">
        <f t="shared" si="12"/>
        <v>#REF!</v>
      </c>
    </row>
    <row r="735" spans="1:6">
      <c r="A735" s="1" t="e">
        <f ca="1">'Sheet1 (2)'!#REF!</f>
        <v>#REF!</v>
      </c>
      <c r="B735" s="1" t="e">
        <f ca="1">'Sheet1 (2)'!#REF!</f>
        <v>#REF!</v>
      </c>
      <c r="C735" s="1" t="e">
        <f ca="1">[1]!NumWord(D735)</f>
        <v>#NAME?</v>
      </c>
      <c r="D735" s="13" t="e">
        <f ca="1">'Sheet1 (2)'!#REF!</f>
        <v>#REF!</v>
      </c>
      <c r="E735" s="19" t="e">
        <f t="shared" si="12"/>
        <v>#REF!</v>
      </c>
      <c r="F735" s="3" t="s">
        <v>2</v>
      </c>
    </row>
    <row r="736" spans="1:6" hidden="1">
      <c r="A736" s="1" t="e">
        <f ca="1">'Sheet1 (2)'!#REF!</f>
        <v>#REF!</v>
      </c>
      <c r="B736" s="1" t="e">
        <f ca="1">'Sheet1 (2)'!#REF!</f>
        <v>#REF!</v>
      </c>
      <c r="C736" s="1" t="e">
        <f ca="1">[1]!NumWord(D736)</f>
        <v>#NAME?</v>
      </c>
      <c r="D736" s="13" t="e">
        <f ca="1">'Sheet1 (2)'!#REF!</f>
        <v>#REF!</v>
      </c>
      <c r="E736" s="19" t="e">
        <f t="shared" si="12"/>
        <v>#REF!</v>
      </c>
    </row>
    <row r="737" spans="1:6">
      <c r="A737" s="1" t="e">
        <f ca="1">'Sheet1 (2)'!#REF!</f>
        <v>#REF!</v>
      </c>
      <c r="B737" s="1" t="e">
        <f ca="1">'Sheet1 (2)'!#REF!</f>
        <v>#REF!</v>
      </c>
      <c r="C737" s="1" t="e">
        <f ca="1">[1]!NumWord(D737)</f>
        <v>#NAME?</v>
      </c>
      <c r="D737" s="13" t="e">
        <f ca="1">'Sheet1 (2)'!#REF!</f>
        <v>#REF!</v>
      </c>
      <c r="E737" s="19" t="e">
        <f t="shared" si="12"/>
        <v>#REF!</v>
      </c>
      <c r="F737" s="3" t="s">
        <v>2</v>
      </c>
    </row>
    <row r="738" spans="1:6" hidden="1">
      <c r="A738" s="1" t="e">
        <f ca="1">'Sheet1 (2)'!#REF!</f>
        <v>#REF!</v>
      </c>
      <c r="B738" s="1" t="e">
        <f ca="1">'Sheet1 (2)'!#REF!</f>
        <v>#REF!</v>
      </c>
      <c r="C738" s="1" t="e">
        <f ca="1">[1]!NumWord(D738)</f>
        <v>#NAME?</v>
      </c>
      <c r="D738" s="13" t="e">
        <f ca="1">'Sheet1 (2)'!#REF!</f>
        <v>#REF!</v>
      </c>
      <c r="E738" s="19" t="e">
        <f t="shared" si="12"/>
        <v>#REF!</v>
      </c>
    </row>
    <row r="739" spans="1:6">
      <c r="A739" s="1" t="e">
        <f ca="1">'Sheet1 (2)'!#REF!</f>
        <v>#REF!</v>
      </c>
      <c r="B739" s="1" t="e">
        <f ca="1">'Sheet1 (2)'!#REF!</f>
        <v>#REF!</v>
      </c>
      <c r="C739" s="1" t="e">
        <f ca="1">[1]!NumWord(D739)</f>
        <v>#NAME?</v>
      </c>
      <c r="D739" s="13" t="e">
        <f ca="1">'Sheet1 (2)'!#REF!</f>
        <v>#REF!</v>
      </c>
      <c r="E739" s="19" t="e">
        <f t="shared" si="12"/>
        <v>#REF!</v>
      </c>
      <c r="F739" s="3" t="s">
        <v>2</v>
      </c>
    </row>
    <row r="740" spans="1:6">
      <c r="A740" s="1" t="e">
        <f ca="1">'Sheet1 (2)'!#REF!</f>
        <v>#REF!</v>
      </c>
      <c r="B740" s="1" t="e">
        <f ca="1">'Sheet1 (2)'!#REF!</f>
        <v>#REF!</v>
      </c>
      <c r="C740" s="1" t="e">
        <f ca="1">[1]!NumWord(D740)</f>
        <v>#NAME?</v>
      </c>
      <c r="D740" s="13" t="e">
        <f ca="1">'Sheet1 (2)'!#REF!</f>
        <v>#REF!</v>
      </c>
      <c r="E740" s="19" t="e">
        <f t="shared" si="12"/>
        <v>#REF!</v>
      </c>
      <c r="F740" s="3" t="s">
        <v>2</v>
      </c>
    </row>
    <row r="741" spans="1:6" hidden="1">
      <c r="A741" s="1" t="e">
        <f ca="1">'Sheet1 (2)'!#REF!</f>
        <v>#REF!</v>
      </c>
      <c r="B741" s="1" t="e">
        <f ca="1">'Sheet1 (2)'!#REF!</f>
        <v>#REF!</v>
      </c>
      <c r="C741" s="1" t="e">
        <f ca="1">[1]!NumWord(D741)</f>
        <v>#NAME?</v>
      </c>
      <c r="D741" s="13" t="e">
        <f ca="1">'Sheet1 (2)'!#REF!</f>
        <v>#REF!</v>
      </c>
      <c r="E741" s="19" t="e">
        <f t="shared" si="12"/>
        <v>#REF!</v>
      </c>
    </row>
    <row r="742" spans="1:6">
      <c r="A742" s="1" t="e">
        <f ca="1">'Sheet1 (2)'!#REF!</f>
        <v>#REF!</v>
      </c>
      <c r="B742" s="1" t="e">
        <f ca="1">'Sheet1 (2)'!#REF!</f>
        <v>#REF!</v>
      </c>
      <c r="C742" s="1" t="e">
        <f ca="1">[1]!NumWord(D742)</f>
        <v>#NAME?</v>
      </c>
      <c r="D742" s="13" t="e">
        <f ca="1">'Sheet1 (2)'!#REF!</f>
        <v>#REF!</v>
      </c>
      <c r="E742" s="19" t="e">
        <f t="shared" ref="E742:E805" si="13">LEFT(A742,1)</f>
        <v>#REF!</v>
      </c>
      <c r="F742" s="3" t="s">
        <v>2</v>
      </c>
    </row>
    <row r="743" spans="1:6" hidden="1">
      <c r="A743" s="1" t="e">
        <f ca="1">'Sheet1 (2)'!#REF!</f>
        <v>#REF!</v>
      </c>
      <c r="B743" s="1" t="e">
        <f ca="1">'Sheet1 (2)'!#REF!</f>
        <v>#REF!</v>
      </c>
      <c r="C743" s="1" t="e">
        <f ca="1">[1]!NumWord(D743)</f>
        <v>#NAME?</v>
      </c>
      <c r="D743" s="13" t="e">
        <f ca="1">'Sheet1 (2)'!#REF!</f>
        <v>#REF!</v>
      </c>
      <c r="E743" s="19" t="e">
        <f t="shared" si="13"/>
        <v>#REF!</v>
      </c>
    </row>
    <row r="744" spans="1:6">
      <c r="A744" s="1" t="e">
        <f ca="1">'Sheet1 (2)'!#REF!</f>
        <v>#REF!</v>
      </c>
      <c r="B744" s="1" t="e">
        <f ca="1">'Sheet1 (2)'!#REF!</f>
        <v>#REF!</v>
      </c>
      <c r="C744" s="1" t="e">
        <f ca="1">[1]!NumWord(D744)</f>
        <v>#NAME?</v>
      </c>
      <c r="D744" s="13" t="e">
        <f ca="1">'Sheet1 (2)'!#REF!</f>
        <v>#REF!</v>
      </c>
      <c r="E744" s="19" t="e">
        <f t="shared" si="13"/>
        <v>#REF!</v>
      </c>
      <c r="F744" s="3" t="s">
        <v>2</v>
      </c>
    </row>
    <row r="745" spans="1:6" hidden="1">
      <c r="A745" s="1" t="e">
        <f ca="1">'Sheet1 (2)'!#REF!</f>
        <v>#REF!</v>
      </c>
      <c r="B745" s="1" t="e">
        <f ca="1">'Sheet1 (2)'!#REF!</f>
        <v>#REF!</v>
      </c>
      <c r="C745" s="1" t="e">
        <f ca="1">[1]!NumWord(D745)</f>
        <v>#NAME?</v>
      </c>
      <c r="D745" s="13" t="e">
        <f ca="1">'Sheet1 (2)'!#REF!</f>
        <v>#REF!</v>
      </c>
      <c r="E745" s="19" t="e">
        <f t="shared" si="13"/>
        <v>#REF!</v>
      </c>
    </row>
    <row r="746" spans="1:6">
      <c r="A746" s="1" t="e">
        <f ca="1">'Sheet1 (2)'!#REF!</f>
        <v>#REF!</v>
      </c>
      <c r="B746" s="1" t="e">
        <f ca="1">'Sheet1 (2)'!#REF!</f>
        <v>#REF!</v>
      </c>
      <c r="C746" s="1" t="e">
        <f ca="1">[1]!NumWord(D746)</f>
        <v>#NAME?</v>
      </c>
      <c r="D746" s="13" t="e">
        <f ca="1">'Sheet1 (2)'!#REF!</f>
        <v>#REF!</v>
      </c>
      <c r="E746" s="19" t="e">
        <f t="shared" si="13"/>
        <v>#REF!</v>
      </c>
      <c r="F746" s="3" t="s">
        <v>2</v>
      </c>
    </row>
    <row r="747" spans="1:6">
      <c r="A747" s="1" t="e">
        <f ca="1">'Sheet1 (2)'!#REF!</f>
        <v>#REF!</v>
      </c>
      <c r="B747" s="1" t="e">
        <f ca="1">'Sheet1 (2)'!#REF!</f>
        <v>#REF!</v>
      </c>
      <c r="C747" s="1" t="e">
        <f ca="1">[1]!NumWord(D747)</f>
        <v>#NAME?</v>
      </c>
      <c r="D747" s="13" t="e">
        <f ca="1">'Sheet1 (2)'!#REF!</f>
        <v>#REF!</v>
      </c>
      <c r="E747" s="19" t="e">
        <f t="shared" si="13"/>
        <v>#REF!</v>
      </c>
      <c r="F747" s="3" t="s">
        <v>2</v>
      </c>
    </row>
    <row r="748" spans="1:6" hidden="1">
      <c r="A748" s="1" t="e">
        <f ca="1">'Sheet1 (2)'!#REF!</f>
        <v>#REF!</v>
      </c>
      <c r="B748" s="1" t="e">
        <f ca="1">'Sheet1 (2)'!#REF!</f>
        <v>#REF!</v>
      </c>
      <c r="C748" s="1" t="e">
        <f ca="1">[1]!NumWord(D748)</f>
        <v>#NAME?</v>
      </c>
      <c r="D748" s="13" t="e">
        <f ca="1">'Sheet1 (2)'!#REF!</f>
        <v>#REF!</v>
      </c>
      <c r="E748" s="19" t="e">
        <f t="shared" si="13"/>
        <v>#REF!</v>
      </c>
    </row>
    <row r="749" spans="1:6">
      <c r="A749" s="1" t="e">
        <f ca="1">'Sheet1 (2)'!#REF!</f>
        <v>#REF!</v>
      </c>
      <c r="B749" s="1" t="e">
        <f ca="1">'Sheet1 (2)'!#REF!</f>
        <v>#REF!</v>
      </c>
      <c r="C749" s="1" t="e">
        <f ca="1">[1]!NumWord(D749)</f>
        <v>#NAME?</v>
      </c>
      <c r="D749" s="13" t="e">
        <f ca="1">'Sheet1 (2)'!#REF!</f>
        <v>#REF!</v>
      </c>
      <c r="E749" s="19" t="e">
        <f t="shared" si="13"/>
        <v>#REF!</v>
      </c>
      <c r="F749" s="3" t="s">
        <v>2</v>
      </c>
    </row>
    <row r="750" spans="1:6" hidden="1">
      <c r="A750" s="1" t="e">
        <f ca="1">'Sheet1 (2)'!#REF!</f>
        <v>#REF!</v>
      </c>
      <c r="B750" s="1" t="e">
        <f ca="1">'Sheet1 (2)'!#REF!</f>
        <v>#REF!</v>
      </c>
      <c r="C750" s="1" t="e">
        <f ca="1">[1]!NumWord(D750)</f>
        <v>#NAME?</v>
      </c>
      <c r="D750" s="13" t="e">
        <f ca="1">'Sheet1 (2)'!#REF!</f>
        <v>#REF!</v>
      </c>
      <c r="E750" s="19" t="e">
        <f t="shared" si="13"/>
        <v>#REF!</v>
      </c>
    </row>
    <row r="751" spans="1:6">
      <c r="A751" s="1" t="e">
        <f ca="1">'Sheet1 (2)'!#REF!</f>
        <v>#REF!</v>
      </c>
      <c r="B751" s="1" t="e">
        <f ca="1">'Sheet1 (2)'!#REF!</f>
        <v>#REF!</v>
      </c>
      <c r="C751" s="1" t="e">
        <f ca="1">[1]!NumWord(D751)</f>
        <v>#NAME?</v>
      </c>
      <c r="D751" s="13" t="e">
        <f ca="1">'Sheet1 (2)'!#REF!</f>
        <v>#REF!</v>
      </c>
      <c r="E751" s="19" t="e">
        <f t="shared" si="13"/>
        <v>#REF!</v>
      </c>
      <c r="F751" s="3" t="s">
        <v>2</v>
      </c>
    </row>
    <row r="752" spans="1:6" hidden="1">
      <c r="A752" s="1" t="e">
        <f ca="1">'Sheet1 (2)'!#REF!</f>
        <v>#REF!</v>
      </c>
      <c r="B752" s="1" t="e">
        <f ca="1">'Sheet1 (2)'!#REF!</f>
        <v>#REF!</v>
      </c>
      <c r="C752" s="1" t="e">
        <f ca="1">[1]!NumWord(D752)</f>
        <v>#NAME?</v>
      </c>
      <c r="D752" s="13" t="e">
        <f ca="1">'Sheet1 (2)'!#REF!</f>
        <v>#REF!</v>
      </c>
      <c r="E752" s="19" t="e">
        <f t="shared" si="13"/>
        <v>#REF!</v>
      </c>
    </row>
    <row r="753" spans="1:6">
      <c r="A753" s="1" t="e">
        <f ca="1">'Sheet1 (2)'!#REF!</f>
        <v>#REF!</v>
      </c>
      <c r="B753" s="1" t="e">
        <f ca="1">'Sheet1 (2)'!#REF!</f>
        <v>#REF!</v>
      </c>
      <c r="C753" s="1" t="e">
        <f ca="1">[1]!NumWord(D753)</f>
        <v>#NAME?</v>
      </c>
      <c r="D753" s="13" t="e">
        <f ca="1">'Sheet1 (2)'!#REF!</f>
        <v>#REF!</v>
      </c>
      <c r="E753" s="19" t="e">
        <f t="shared" si="13"/>
        <v>#REF!</v>
      </c>
      <c r="F753" s="3" t="s">
        <v>2</v>
      </c>
    </row>
    <row r="754" spans="1:6" hidden="1">
      <c r="A754" s="1" t="e">
        <f ca="1">'Sheet1 (2)'!#REF!</f>
        <v>#REF!</v>
      </c>
      <c r="B754" s="1" t="e">
        <f ca="1">'Sheet1 (2)'!#REF!</f>
        <v>#REF!</v>
      </c>
      <c r="C754" s="1" t="e">
        <f ca="1">[1]!NumWord(D754)</f>
        <v>#NAME?</v>
      </c>
      <c r="D754" s="13" t="e">
        <f ca="1">'Sheet1 (2)'!#REF!</f>
        <v>#REF!</v>
      </c>
      <c r="E754" s="19" t="e">
        <f t="shared" si="13"/>
        <v>#REF!</v>
      </c>
    </row>
    <row r="755" spans="1:6">
      <c r="A755" s="1" t="e">
        <f ca="1">'Sheet1 (2)'!#REF!</f>
        <v>#REF!</v>
      </c>
      <c r="B755" s="1" t="e">
        <f ca="1">'Sheet1 (2)'!#REF!</f>
        <v>#REF!</v>
      </c>
      <c r="C755" s="1" t="e">
        <f ca="1">[1]!NumWord(D755)</f>
        <v>#NAME?</v>
      </c>
      <c r="D755" s="13" t="e">
        <f ca="1">'Sheet1 (2)'!#REF!</f>
        <v>#REF!</v>
      </c>
      <c r="E755" s="19" t="e">
        <f t="shared" si="13"/>
        <v>#REF!</v>
      </c>
      <c r="F755" s="3" t="s">
        <v>2</v>
      </c>
    </row>
    <row r="756" spans="1:6" hidden="1">
      <c r="A756" s="1" t="e">
        <f ca="1">'Sheet1 (2)'!#REF!</f>
        <v>#REF!</v>
      </c>
      <c r="B756" s="1" t="e">
        <f ca="1">'Sheet1 (2)'!#REF!</f>
        <v>#REF!</v>
      </c>
      <c r="C756" s="1" t="e">
        <f ca="1">[1]!NumWord(D756)</f>
        <v>#NAME?</v>
      </c>
      <c r="D756" s="13" t="e">
        <f ca="1">'Sheet1 (2)'!#REF!</f>
        <v>#REF!</v>
      </c>
      <c r="E756" s="19" t="e">
        <f t="shared" si="13"/>
        <v>#REF!</v>
      </c>
    </row>
    <row r="757" spans="1:6">
      <c r="A757" s="1" t="e">
        <f ca="1">'Sheet1 (2)'!#REF!</f>
        <v>#REF!</v>
      </c>
      <c r="B757" s="1" t="e">
        <f ca="1">'Sheet1 (2)'!#REF!</f>
        <v>#REF!</v>
      </c>
      <c r="C757" s="1" t="e">
        <f ca="1">[1]!NumWord(D757)</f>
        <v>#NAME?</v>
      </c>
      <c r="D757" s="13" t="e">
        <f ca="1">'Sheet1 (2)'!#REF!</f>
        <v>#REF!</v>
      </c>
      <c r="E757" s="19" t="e">
        <f t="shared" si="13"/>
        <v>#REF!</v>
      </c>
      <c r="F757" s="3" t="s">
        <v>2</v>
      </c>
    </row>
    <row r="758" spans="1:6" hidden="1">
      <c r="A758" s="1" t="e">
        <f ca="1">'Sheet1 (2)'!#REF!</f>
        <v>#REF!</v>
      </c>
      <c r="B758" s="1" t="e">
        <f ca="1">'Sheet1 (2)'!#REF!</f>
        <v>#REF!</v>
      </c>
      <c r="C758" s="1" t="e">
        <f ca="1">[1]!NumWord(D758)</f>
        <v>#NAME?</v>
      </c>
      <c r="D758" s="13" t="e">
        <f ca="1">'Sheet1 (2)'!#REF!</f>
        <v>#REF!</v>
      </c>
      <c r="E758" s="19" t="e">
        <f t="shared" si="13"/>
        <v>#REF!</v>
      </c>
    </row>
    <row r="759" spans="1:6">
      <c r="A759" s="1" t="e">
        <f ca="1">'Sheet1 (2)'!#REF!</f>
        <v>#REF!</v>
      </c>
      <c r="B759" s="1" t="e">
        <f ca="1">'Sheet1 (2)'!#REF!</f>
        <v>#REF!</v>
      </c>
      <c r="C759" s="1" t="e">
        <f ca="1">[1]!NumWord(D759)</f>
        <v>#NAME?</v>
      </c>
      <c r="D759" s="13" t="e">
        <f ca="1">'Sheet1 (2)'!#REF!</f>
        <v>#REF!</v>
      </c>
      <c r="E759" s="19" t="e">
        <f t="shared" si="13"/>
        <v>#REF!</v>
      </c>
      <c r="F759" s="3" t="s">
        <v>2</v>
      </c>
    </row>
    <row r="760" spans="1:6" hidden="1">
      <c r="A760" s="1" t="e">
        <f ca="1">'Sheet1 (2)'!#REF!</f>
        <v>#REF!</v>
      </c>
      <c r="B760" s="1" t="e">
        <f ca="1">'Sheet1 (2)'!#REF!</f>
        <v>#REF!</v>
      </c>
      <c r="C760" s="1" t="e">
        <f ca="1">[1]!NumWord(D760)</f>
        <v>#NAME?</v>
      </c>
      <c r="D760" s="13" t="e">
        <f ca="1">'Sheet1 (2)'!#REF!</f>
        <v>#REF!</v>
      </c>
      <c r="E760" s="19" t="e">
        <f t="shared" si="13"/>
        <v>#REF!</v>
      </c>
    </row>
    <row r="761" spans="1:6">
      <c r="A761" s="1" t="e">
        <f ca="1">'Sheet1 (2)'!#REF!</f>
        <v>#REF!</v>
      </c>
      <c r="B761" s="1" t="e">
        <f ca="1">'Sheet1 (2)'!#REF!</f>
        <v>#REF!</v>
      </c>
      <c r="C761" s="1" t="e">
        <f ca="1">[1]!NumWord(D761)</f>
        <v>#NAME?</v>
      </c>
      <c r="D761" s="13" t="e">
        <f ca="1">'Sheet1 (2)'!#REF!</f>
        <v>#REF!</v>
      </c>
      <c r="E761" s="19" t="e">
        <f t="shared" si="13"/>
        <v>#REF!</v>
      </c>
      <c r="F761" s="3" t="s">
        <v>2</v>
      </c>
    </row>
    <row r="762" spans="1:6" hidden="1">
      <c r="A762" s="1" t="e">
        <f ca="1">'Sheet1 (2)'!#REF!</f>
        <v>#REF!</v>
      </c>
      <c r="B762" s="1" t="e">
        <f ca="1">'Sheet1 (2)'!#REF!</f>
        <v>#REF!</v>
      </c>
      <c r="C762" s="1" t="e">
        <f ca="1">[1]!NumWord(D762)</f>
        <v>#NAME?</v>
      </c>
      <c r="D762" s="13" t="e">
        <f ca="1">'Sheet1 (2)'!#REF!</f>
        <v>#REF!</v>
      </c>
      <c r="E762" s="19" t="e">
        <f t="shared" si="13"/>
        <v>#REF!</v>
      </c>
    </row>
    <row r="763" spans="1:6">
      <c r="A763" s="1" t="e">
        <f ca="1">'Sheet1 (2)'!#REF!</f>
        <v>#REF!</v>
      </c>
      <c r="B763" s="1" t="e">
        <f ca="1">'Sheet1 (2)'!#REF!</f>
        <v>#REF!</v>
      </c>
      <c r="C763" s="1" t="e">
        <f ca="1">[1]!NumWord(D763)</f>
        <v>#NAME?</v>
      </c>
      <c r="D763" s="13" t="e">
        <f ca="1">'Sheet1 (2)'!#REF!</f>
        <v>#REF!</v>
      </c>
      <c r="E763" s="19" t="e">
        <f t="shared" si="13"/>
        <v>#REF!</v>
      </c>
      <c r="F763" s="3" t="s">
        <v>2</v>
      </c>
    </row>
    <row r="764" spans="1:6" hidden="1">
      <c r="A764" s="1" t="e">
        <f ca="1">'Sheet1 (2)'!#REF!</f>
        <v>#REF!</v>
      </c>
      <c r="B764" s="1" t="e">
        <f ca="1">'Sheet1 (2)'!#REF!</f>
        <v>#REF!</v>
      </c>
      <c r="C764" s="1" t="e">
        <f ca="1">[1]!NumWord(D764)</f>
        <v>#NAME?</v>
      </c>
      <c r="D764" s="13" t="e">
        <f ca="1">'Sheet1 (2)'!#REF!</f>
        <v>#REF!</v>
      </c>
      <c r="E764" s="19" t="e">
        <f t="shared" si="13"/>
        <v>#REF!</v>
      </c>
    </row>
    <row r="765" spans="1:6">
      <c r="A765" s="1" t="e">
        <f ca="1">'Sheet1 (2)'!#REF!</f>
        <v>#REF!</v>
      </c>
      <c r="B765" s="1" t="e">
        <f ca="1">'Sheet1 (2)'!#REF!</f>
        <v>#REF!</v>
      </c>
      <c r="C765" s="1" t="e">
        <f ca="1">[1]!NumWord(D765)</f>
        <v>#NAME?</v>
      </c>
      <c r="D765" s="13" t="e">
        <f ca="1">'Sheet1 (2)'!#REF!</f>
        <v>#REF!</v>
      </c>
      <c r="E765" s="19" t="e">
        <f t="shared" si="13"/>
        <v>#REF!</v>
      </c>
      <c r="F765" s="3" t="s">
        <v>2</v>
      </c>
    </row>
    <row r="766" spans="1:6" hidden="1">
      <c r="A766" s="1" t="e">
        <f ca="1">'Sheet1 (2)'!#REF!</f>
        <v>#REF!</v>
      </c>
      <c r="B766" s="1" t="e">
        <f ca="1">'Sheet1 (2)'!#REF!</f>
        <v>#REF!</v>
      </c>
      <c r="C766" s="1" t="e">
        <f ca="1">[1]!NumWord(D766)</f>
        <v>#NAME?</v>
      </c>
      <c r="D766" s="13" t="e">
        <f ca="1">'Sheet1 (2)'!#REF!</f>
        <v>#REF!</v>
      </c>
      <c r="E766" s="19" t="e">
        <f t="shared" si="13"/>
        <v>#REF!</v>
      </c>
    </row>
    <row r="767" spans="1:6">
      <c r="A767" s="1" t="e">
        <f ca="1">'Sheet1 (2)'!#REF!</f>
        <v>#REF!</v>
      </c>
      <c r="B767" s="1" t="e">
        <f ca="1">'Sheet1 (2)'!#REF!</f>
        <v>#REF!</v>
      </c>
      <c r="C767" s="1" t="e">
        <f ca="1">[1]!NumWord(D767)</f>
        <v>#NAME?</v>
      </c>
      <c r="D767" s="13" t="e">
        <f ca="1">'Sheet1 (2)'!#REF!</f>
        <v>#REF!</v>
      </c>
      <c r="E767" s="19" t="e">
        <f t="shared" si="13"/>
        <v>#REF!</v>
      </c>
      <c r="F767" s="3" t="s">
        <v>2</v>
      </c>
    </row>
    <row r="768" spans="1:6" s="5" customFormat="1" hidden="1">
      <c r="A768" s="1" t="e">
        <f ca="1">'Sheet1 (2)'!#REF!</f>
        <v>#REF!</v>
      </c>
      <c r="B768" s="1" t="e">
        <f ca="1">'Sheet1 (2)'!#REF!</f>
        <v>#REF!</v>
      </c>
      <c r="C768" s="1" t="e">
        <f ca="1">[1]!NumWord(D768)</f>
        <v>#NAME?</v>
      </c>
      <c r="D768" s="13" t="e">
        <f ca="1">'Sheet1 (2)'!#REF!</f>
        <v>#REF!</v>
      </c>
      <c r="E768" s="19" t="e">
        <f t="shared" si="13"/>
        <v>#REF!</v>
      </c>
    </row>
    <row r="769" spans="1:6">
      <c r="A769" s="1" t="e">
        <f ca="1">'Sheet1 (2)'!#REF!</f>
        <v>#REF!</v>
      </c>
      <c r="B769" s="1" t="e">
        <f ca="1">'Sheet1 (2)'!#REF!</f>
        <v>#REF!</v>
      </c>
      <c r="C769" s="1" t="e">
        <f ca="1">[1]!NumWord(D769)</f>
        <v>#NAME?</v>
      </c>
      <c r="D769" s="13" t="e">
        <f ca="1">'Sheet1 (2)'!#REF!</f>
        <v>#REF!</v>
      </c>
      <c r="E769" s="19" t="e">
        <f t="shared" si="13"/>
        <v>#REF!</v>
      </c>
      <c r="F769" s="3" t="s">
        <v>2</v>
      </c>
    </row>
    <row r="770" spans="1:6" hidden="1">
      <c r="A770" s="1" t="e">
        <f ca="1">'Sheet1 (2)'!#REF!</f>
        <v>#REF!</v>
      </c>
      <c r="B770" s="1" t="e">
        <f ca="1">'Sheet1 (2)'!#REF!</f>
        <v>#REF!</v>
      </c>
      <c r="C770" s="1" t="e">
        <f ca="1">[1]!NumWord(D770)</f>
        <v>#NAME?</v>
      </c>
      <c r="D770" s="13" t="e">
        <f ca="1">'Sheet1 (2)'!#REF!</f>
        <v>#REF!</v>
      </c>
      <c r="E770" s="19" t="e">
        <f t="shared" si="13"/>
        <v>#REF!</v>
      </c>
    </row>
    <row r="771" spans="1:6">
      <c r="A771" s="1" t="e">
        <f ca="1">'Sheet1 (2)'!#REF!</f>
        <v>#REF!</v>
      </c>
      <c r="B771" s="1" t="e">
        <f ca="1">'Sheet1 (2)'!#REF!</f>
        <v>#REF!</v>
      </c>
      <c r="C771" s="1" t="e">
        <f ca="1">[1]!NumWord(D771)</f>
        <v>#NAME?</v>
      </c>
      <c r="D771" s="13" t="e">
        <f ca="1">'Sheet1 (2)'!#REF!</f>
        <v>#REF!</v>
      </c>
      <c r="E771" s="19" t="e">
        <f t="shared" si="13"/>
        <v>#REF!</v>
      </c>
      <c r="F771" s="3" t="s">
        <v>2</v>
      </c>
    </row>
    <row r="772" spans="1:6" hidden="1">
      <c r="A772" s="1" t="e">
        <f ca="1">'Sheet1 (2)'!#REF!</f>
        <v>#REF!</v>
      </c>
      <c r="B772" s="1" t="e">
        <f ca="1">'Sheet1 (2)'!#REF!</f>
        <v>#REF!</v>
      </c>
      <c r="C772" s="1" t="e">
        <f ca="1">[1]!NumWord(D772)</f>
        <v>#NAME?</v>
      </c>
      <c r="D772" s="13" t="e">
        <f ca="1">'Sheet1 (2)'!#REF!</f>
        <v>#REF!</v>
      </c>
      <c r="E772" s="19" t="e">
        <f t="shared" si="13"/>
        <v>#REF!</v>
      </c>
    </row>
    <row r="773" spans="1:6">
      <c r="A773" s="1" t="e">
        <f ca="1">'Sheet1 (2)'!#REF!</f>
        <v>#REF!</v>
      </c>
      <c r="B773" s="1" t="e">
        <f ca="1">'Sheet1 (2)'!#REF!</f>
        <v>#REF!</v>
      </c>
      <c r="C773" s="1" t="e">
        <f ca="1">[1]!NumWord(D773)</f>
        <v>#NAME?</v>
      </c>
      <c r="D773" s="13" t="e">
        <f ca="1">'Sheet1 (2)'!#REF!</f>
        <v>#REF!</v>
      </c>
      <c r="E773" s="19" t="e">
        <f t="shared" si="13"/>
        <v>#REF!</v>
      </c>
      <c r="F773" s="3" t="s">
        <v>2</v>
      </c>
    </row>
    <row r="774" spans="1:6">
      <c r="A774" s="1" t="e">
        <f ca="1">'Sheet1 (2)'!#REF!</f>
        <v>#REF!</v>
      </c>
      <c r="B774" s="1" t="e">
        <f ca="1">'Sheet1 (2)'!#REF!</f>
        <v>#REF!</v>
      </c>
      <c r="C774" s="1" t="e">
        <f ca="1">[1]!NumWord(D774)</f>
        <v>#NAME?</v>
      </c>
      <c r="D774" s="13" t="e">
        <f ca="1">'Sheet1 (2)'!#REF!</f>
        <v>#REF!</v>
      </c>
      <c r="E774" s="19" t="e">
        <f t="shared" si="13"/>
        <v>#REF!</v>
      </c>
      <c r="F774" s="3" t="s">
        <v>2</v>
      </c>
    </row>
    <row r="775" spans="1:6" hidden="1">
      <c r="A775" s="1" t="e">
        <f ca="1">'Sheet1 (2)'!#REF!</f>
        <v>#REF!</v>
      </c>
      <c r="B775" s="1" t="e">
        <f ca="1">'Sheet1 (2)'!#REF!</f>
        <v>#REF!</v>
      </c>
      <c r="C775" s="1" t="e">
        <f ca="1">[1]!NumWord(D775)</f>
        <v>#NAME?</v>
      </c>
      <c r="D775" s="13" t="e">
        <f ca="1">'Sheet1 (2)'!#REF!</f>
        <v>#REF!</v>
      </c>
      <c r="E775" s="19" t="e">
        <f t="shared" si="13"/>
        <v>#REF!</v>
      </c>
    </row>
    <row r="776" spans="1:6">
      <c r="A776" s="1" t="e">
        <f ca="1">'Sheet1 (2)'!#REF!</f>
        <v>#REF!</v>
      </c>
      <c r="B776" s="1" t="e">
        <f ca="1">'Sheet1 (2)'!#REF!</f>
        <v>#REF!</v>
      </c>
      <c r="C776" s="1" t="e">
        <f ca="1">[1]!NumWord(D776)</f>
        <v>#NAME?</v>
      </c>
      <c r="D776" s="13" t="e">
        <f ca="1">'Sheet1 (2)'!#REF!</f>
        <v>#REF!</v>
      </c>
      <c r="E776" s="19" t="e">
        <f t="shared" si="13"/>
        <v>#REF!</v>
      </c>
      <c r="F776" s="3" t="s">
        <v>2</v>
      </c>
    </row>
    <row r="777" spans="1:6" hidden="1">
      <c r="A777" s="1" t="e">
        <f ca="1">'Sheet1 (2)'!#REF!</f>
        <v>#REF!</v>
      </c>
      <c r="B777" s="1" t="e">
        <f ca="1">'Sheet1 (2)'!#REF!</f>
        <v>#REF!</v>
      </c>
      <c r="C777" s="1" t="e">
        <f ca="1">[1]!NumWord(D777)</f>
        <v>#NAME?</v>
      </c>
      <c r="D777" s="13" t="e">
        <f ca="1">'Sheet1 (2)'!#REF!</f>
        <v>#REF!</v>
      </c>
      <c r="E777" s="19" t="e">
        <f t="shared" si="13"/>
        <v>#REF!</v>
      </c>
    </row>
    <row r="778" spans="1:6">
      <c r="A778" s="1" t="e">
        <f ca="1">'Sheet1 (2)'!#REF!</f>
        <v>#REF!</v>
      </c>
      <c r="B778" s="1" t="e">
        <f ca="1">'Sheet1 (2)'!#REF!</f>
        <v>#REF!</v>
      </c>
      <c r="C778" s="1" t="e">
        <f ca="1">[1]!NumWord(D778)</f>
        <v>#NAME?</v>
      </c>
      <c r="D778" s="13" t="e">
        <f ca="1">'Sheet1 (2)'!#REF!</f>
        <v>#REF!</v>
      </c>
      <c r="E778" s="19" t="e">
        <f t="shared" si="13"/>
        <v>#REF!</v>
      </c>
      <c r="F778" s="3" t="s">
        <v>2</v>
      </c>
    </row>
    <row r="779" spans="1:6" hidden="1">
      <c r="A779" s="1" t="e">
        <f ca="1">'Sheet1 (2)'!#REF!</f>
        <v>#REF!</v>
      </c>
      <c r="B779" s="1" t="e">
        <f ca="1">'Sheet1 (2)'!#REF!</f>
        <v>#REF!</v>
      </c>
      <c r="C779" s="1" t="e">
        <f ca="1">[1]!NumWord(D779)</f>
        <v>#NAME?</v>
      </c>
      <c r="D779" s="13" t="e">
        <f ca="1">'Sheet1 (2)'!#REF!</f>
        <v>#REF!</v>
      </c>
      <c r="E779" s="19" t="e">
        <f t="shared" si="13"/>
        <v>#REF!</v>
      </c>
    </row>
    <row r="780" spans="1:6">
      <c r="A780" s="1" t="e">
        <f ca="1">'Sheet1 (2)'!#REF!</f>
        <v>#REF!</v>
      </c>
      <c r="B780" s="1" t="e">
        <f ca="1">'Sheet1 (2)'!#REF!</f>
        <v>#REF!</v>
      </c>
      <c r="C780" s="1" t="e">
        <f ca="1">[1]!NumWord(D780)</f>
        <v>#NAME?</v>
      </c>
      <c r="D780" s="13" t="e">
        <f ca="1">'Sheet1 (2)'!#REF!</f>
        <v>#REF!</v>
      </c>
      <c r="E780" s="19" t="e">
        <f t="shared" si="13"/>
        <v>#REF!</v>
      </c>
      <c r="F780" s="3" t="s">
        <v>2</v>
      </c>
    </row>
    <row r="781" spans="1:6" hidden="1">
      <c r="A781" s="1" t="e">
        <f ca="1">'Sheet1 (2)'!#REF!</f>
        <v>#REF!</v>
      </c>
      <c r="B781" s="1" t="e">
        <f ca="1">'Sheet1 (2)'!#REF!</f>
        <v>#REF!</v>
      </c>
      <c r="C781" s="1" t="e">
        <f ca="1">[1]!NumWord(D781)</f>
        <v>#NAME?</v>
      </c>
      <c r="D781" s="13" t="e">
        <f ca="1">'Sheet1 (2)'!#REF!</f>
        <v>#REF!</v>
      </c>
      <c r="E781" s="19" t="e">
        <f t="shared" si="13"/>
        <v>#REF!</v>
      </c>
    </row>
    <row r="782" spans="1:6">
      <c r="A782" s="1" t="e">
        <f ca="1">'Sheet1 (2)'!#REF!</f>
        <v>#REF!</v>
      </c>
      <c r="B782" s="1" t="e">
        <f ca="1">'Sheet1 (2)'!#REF!</f>
        <v>#REF!</v>
      </c>
      <c r="C782" s="1" t="e">
        <f ca="1">[1]!NumWord(D782)</f>
        <v>#NAME?</v>
      </c>
      <c r="D782" s="13" t="e">
        <f ca="1">'Sheet1 (2)'!#REF!</f>
        <v>#REF!</v>
      </c>
      <c r="E782" s="19" t="e">
        <f t="shared" si="13"/>
        <v>#REF!</v>
      </c>
      <c r="F782" s="3" t="s">
        <v>2</v>
      </c>
    </row>
    <row r="783" spans="1:6" hidden="1">
      <c r="A783" s="1" t="e">
        <f ca="1">'Sheet1 (2)'!#REF!</f>
        <v>#REF!</v>
      </c>
      <c r="B783" s="1" t="e">
        <f ca="1">'Sheet1 (2)'!#REF!</f>
        <v>#REF!</v>
      </c>
      <c r="C783" s="1" t="e">
        <f ca="1">[1]!NumWord(D783)</f>
        <v>#NAME?</v>
      </c>
      <c r="D783" s="13" t="e">
        <f ca="1">'Sheet1 (2)'!#REF!</f>
        <v>#REF!</v>
      </c>
      <c r="E783" s="19" t="e">
        <f t="shared" si="13"/>
        <v>#REF!</v>
      </c>
    </row>
    <row r="784" spans="1:6">
      <c r="A784" s="1" t="e">
        <f ca="1">'Sheet1 (2)'!#REF!</f>
        <v>#REF!</v>
      </c>
      <c r="B784" s="1" t="e">
        <f ca="1">'Sheet1 (2)'!#REF!</f>
        <v>#REF!</v>
      </c>
      <c r="C784" s="1" t="e">
        <f ca="1">[1]!NumWord(D784)</f>
        <v>#NAME?</v>
      </c>
      <c r="D784" s="13" t="e">
        <f ca="1">'Sheet1 (2)'!#REF!</f>
        <v>#REF!</v>
      </c>
      <c r="E784" s="19" t="e">
        <f t="shared" si="13"/>
        <v>#REF!</v>
      </c>
      <c r="F784" s="3" t="s">
        <v>2</v>
      </c>
    </row>
    <row r="785" spans="1:6" hidden="1">
      <c r="A785" s="1" t="e">
        <f ca="1">'Sheet1 (2)'!#REF!</f>
        <v>#REF!</v>
      </c>
      <c r="B785" s="1" t="e">
        <f ca="1">'Sheet1 (2)'!#REF!</f>
        <v>#REF!</v>
      </c>
      <c r="C785" s="1" t="e">
        <f ca="1">[1]!NumWord(D785)</f>
        <v>#NAME?</v>
      </c>
      <c r="D785" s="13" t="e">
        <f ca="1">'Sheet1 (2)'!#REF!</f>
        <v>#REF!</v>
      </c>
      <c r="E785" s="19" t="e">
        <f t="shared" si="13"/>
        <v>#REF!</v>
      </c>
    </row>
    <row r="786" spans="1:6">
      <c r="A786" s="1" t="e">
        <f ca="1">'Sheet1 (2)'!#REF!</f>
        <v>#REF!</v>
      </c>
      <c r="B786" s="1" t="e">
        <f ca="1">'Sheet1 (2)'!#REF!</f>
        <v>#REF!</v>
      </c>
      <c r="C786" s="1" t="e">
        <f ca="1">[1]!NumWord(D786)</f>
        <v>#NAME?</v>
      </c>
      <c r="D786" s="13" t="e">
        <f ca="1">'Sheet1 (2)'!#REF!</f>
        <v>#REF!</v>
      </c>
      <c r="E786" s="19" t="e">
        <f t="shared" si="13"/>
        <v>#REF!</v>
      </c>
      <c r="F786" s="3" t="s">
        <v>2</v>
      </c>
    </row>
    <row r="787" spans="1:6" hidden="1">
      <c r="A787" s="1" t="e">
        <f ca="1">'Sheet1 (2)'!#REF!</f>
        <v>#REF!</v>
      </c>
      <c r="B787" s="1" t="e">
        <f ca="1">'Sheet1 (2)'!#REF!</f>
        <v>#REF!</v>
      </c>
      <c r="C787" s="1" t="e">
        <f ca="1">[1]!NumWord(D787)</f>
        <v>#NAME?</v>
      </c>
      <c r="D787" s="13" t="e">
        <f ca="1">'Sheet1 (2)'!#REF!</f>
        <v>#REF!</v>
      </c>
      <c r="E787" s="19" t="e">
        <f t="shared" si="13"/>
        <v>#REF!</v>
      </c>
    </row>
    <row r="788" spans="1:6">
      <c r="A788" s="1" t="e">
        <f ca="1">'Sheet1 (2)'!#REF!</f>
        <v>#REF!</v>
      </c>
      <c r="B788" s="1" t="e">
        <f ca="1">'Sheet1 (2)'!#REF!</f>
        <v>#REF!</v>
      </c>
      <c r="C788" s="1" t="e">
        <f ca="1">[1]!NumWord(D788)</f>
        <v>#NAME?</v>
      </c>
      <c r="D788" s="13" t="e">
        <f ca="1">'Sheet1 (2)'!#REF!</f>
        <v>#REF!</v>
      </c>
      <c r="E788" s="19" t="e">
        <f t="shared" si="13"/>
        <v>#REF!</v>
      </c>
      <c r="F788" s="3" t="s">
        <v>2</v>
      </c>
    </row>
    <row r="789" spans="1:6">
      <c r="A789" s="1" t="e">
        <f ca="1">'Sheet1 (2)'!#REF!</f>
        <v>#REF!</v>
      </c>
      <c r="B789" s="1" t="e">
        <f ca="1">'Sheet1 (2)'!#REF!</f>
        <v>#REF!</v>
      </c>
      <c r="C789" s="1" t="e">
        <f ca="1">[1]!NumWord(D789)</f>
        <v>#NAME?</v>
      </c>
      <c r="D789" s="13" t="e">
        <f ca="1">'Sheet1 (2)'!#REF!</f>
        <v>#REF!</v>
      </c>
      <c r="E789" s="19" t="e">
        <f t="shared" si="13"/>
        <v>#REF!</v>
      </c>
      <c r="F789" s="3" t="s">
        <v>2</v>
      </c>
    </row>
    <row r="790" spans="1:6" hidden="1">
      <c r="A790" s="1" t="e">
        <f ca="1">'Sheet1 (2)'!#REF!</f>
        <v>#REF!</v>
      </c>
      <c r="B790" s="1" t="e">
        <f ca="1">'Sheet1 (2)'!#REF!</f>
        <v>#REF!</v>
      </c>
      <c r="C790" s="1" t="e">
        <f ca="1">[1]!NumWord(D790)</f>
        <v>#NAME?</v>
      </c>
      <c r="D790" s="13" t="e">
        <f ca="1">'Sheet1 (2)'!#REF!</f>
        <v>#REF!</v>
      </c>
      <c r="E790" s="19" t="e">
        <f t="shared" si="13"/>
        <v>#REF!</v>
      </c>
    </row>
    <row r="791" spans="1:6">
      <c r="A791" s="1" t="e">
        <f ca="1">'Sheet1 (2)'!#REF!</f>
        <v>#REF!</v>
      </c>
      <c r="B791" s="1" t="e">
        <f ca="1">'Sheet1 (2)'!#REF!</f>
        <v>#REF!</v>
      </c>
      <c r="C791" s="1" t="e">
        <f ca="1">[1]!NumWord(D791)</f>
        <v>#NAME?</v>
      </c>
      <c r="D791" s="13" t="e">
        <f ca="1">'Sheet1 (2)'!#REF!</f>
        <v>#REF!</v>
      </c>
      <c r="E791" s="19" t="e">
        <f t="shared" si="13"/>
        <v>#REF!</v>
      </c>
      <c r="F791" s="3" t="s">
        <v>2</v>
      </c>
    </row>
    <row r="792" spans="1:6" hidden="1">
      <c r="A792" s="1" t="e">
        <f ca="1">'Sheet1 (2)'!#REF!</f>
        <v>#REF!</v>
      </c>
      <c r="B792" s="1" t="e">
        <f ca="1">'Sheet1 (2)'!#REF!</f>
        <v>#REF!</v>
      </c>
      <c r="C792" s="1" t="e">
        <f ca="1">[1]!NumWord(D792)</f>
        <v>#NAME?</v>
      </c>
      <c r="D792" s="13" t="e">
        <f ca="1">'Sheet1 (2)'!#REF!</f>
        <v>#REF!</v>
      </c>
      <c r="E792" s="19" t="e">
        <f t="shared" si="13"/>
        <v>#REF!</v>
      </c>
    </row>
    <row r="793" spans="1:6">
      <c r="A793" s="1" t="e">
        <f ca="1">'Sheet1 (2)'!#REF!</f>
        <v>#REF!</v>
      </c>
      <c r="B793" s="1" t="e">
        <f ca="1">'Sheet1 (2)'!#REF!</f>
        <v>#REF!</v>
      </c>
      <c r="C793" s="1" t="e">
        <f ca="1">[1]!NumWord(D793)</f>
        <v>#NAME?</v>
      </c>
      <c r="D793" s="13" t="e">
        <f ca="1">'Sheet1 (2)'!#REF!</f>
        <v>#REF!</v>
      </c>
      <c r="E793" s="19" t="e">
        <f t="shared" si="13"/>
        <v>#REF!</v>
      </c>
      <c r="F793" s="3" t="s">
        <v>2</v>
      </c>
    </row>
    <row r="794" spans="1:6" hidden="1">
      <c r="A794" s="1" t="e">
        <f ca="1">'Sheet1 (2)'!#REF!</f>
        <v>#REF!</v>
      </c>
      <c r="B794" s="1" t="e">
        <f ca="1">'Sheet1 (2)'!#REF!</f>
        <v>#REF!</v>
      </c>
      <c r="C794" s="1" t="e">
        <f ca="1">[1]!NumWord(D794)</f>
        <v>#NAME?</v>
      </c>
      <c r="D794" s="13" t="e">
        <f ca="1">'Sheet1 (2)'!#REF!</f>
        <v>#REF!</v>
      </c>
      <c r="E794" s="19" t="e">
        <f t="shared" si="13"/>
        <v>#REF!</v>
      </c>
    </row>
    <row r="795" spans="1:6">
      <c r="A795" s="1" t="e">
        <f ca="1">'Sheet1 (2)'!#REF!</f>
        <v>#REF!</v>
      </c>
      <c r="B795" s="1" t="e">
        <f ca="1">'Sheet1 (2)'!#REF!</f>
        <v>#REF!</v>
      </c>
      <c r="C795" s="1" t="e">
        <f ca="1">[1]!NumWord(D795)</f>
        <v>#NAME?</v>
      </c>
      <c r="D795" s="13" t="e">
        <f ca="1">'Sheet1 (2)'!#REF!</f>
        <v>#REF!</v>
      </c>
      <c r="E795" s="19" t="e">
        <f t="shared" si="13"/>
        <v>#REF!</v>
      </c>
      <c r="F795" s="3" t="s">
        <v>2</v>
      </c>
    </row>
    <row r="796" spans="1:6" hidden="1">
      <c r="A796" s="1" t="e">
        <f ca="1">'Sheet1 (2)'!#REF!</f>
        <v>#REF!</v>
      </c>
      <c r="B796" s="1" t="e">
        <f ca="1">'Sheet1 (2)'!#REF!</f>
        <v>#REF!</v>
      </c>
      <c r="C796" s="1" t="e">
        <f ca="1">[1]!NumWord(D796)</f>
        <v>#NAME?</v>
      </c>
      <c r="D796" s="13" t="e">
        <f ca="1">'Sheet1 (2)'!#REF!</f>
        <v>#REF!</v>
      </c>
      <c r="E796" s="19" t="e">
        <f t="shared" si="13"/>
        <v>#REF!</v>
      </c>
    </row>
    <row r="797" spans="1:6">
      <c r="A797" s="1" t="e">
        <f ca="1">'Sheet1 (2)'!#REF!</f>
        <v>#REF!</v>
      </c>
      <c r="B797" s="1" t="e">
        <f ca="1">'Sheet1 (2)'!#REF!</f>
        <v>#REF!</v>
      </c>
      <c r="C797" s="1" t="e">
        <f ca="1">[1]!NumWord(D797)</f>
        <v>#NAME?</v>
      </c>
      <c r="D797" s="13" t="e">
        <f ca="1">'Sheet1 (2)'!#REF!</f>
        <v>#REF!</v>
      </c>
      <c r="E797" s="19" t="e">
        <f t="shared" si="13"/>
        <v>#REF!</v>
      </c>
      <c r="F797" s="3" t="s">
        <v>2</v>
      </c>
    </row>
    <row r="798" spans="1:6" hidden="1">
      <c r="A798" s="1" t="e">
        <f ca="1">'Sheet1 (2)'!#REF!</f>
        <v>#REF!</v>
      </c>
      <c r="B798" s="1" t="e">
        <f ca="1">'Sheet1 (2)'!#REF!</f>
        <v>#REF!</v>
      </c>
      <c r="C798" s="1" t="e">
        <f ca="1">[1]!NumWord(D798)</f>
        <v>#NAME?</v>
      </c>
      <c r="D798" s="13" t="e">
        <f ca="1">'Sheet1 (2)'!#REF!</f>
        <v>#REF!</v>
      </c>
      <c r="E798" s="19" t="e">
        <f t="shared" si="13"/>
        <v>#REF!</v>
      </c>
    </row>
    <row r="799" spans="1:6">
      <c r="A799" s="6" t="e">
        <f ca="1">'Sheet1 (2)'!#REF!</f>
        <v>#REF!</v>
      </c>
      <c r="B799" s="1" t="e">
        <f ca="1">'Sheet1 (2)'!#REF!</f>
        <v>#REF!</v>
      </c>
      <c r="C799" s="1" t="e">
        <f ca="1">[1]!NumWord(D799)</f>
        <v>#NAME?</v>
      </c>
      <c r="D799" s="13" t="e">
        <f ca="1">'Sheet1 (2)'!#REF!</f>
        <v>#REF!</v>
      </c>
      <c r="E799" s="19" t="e">
        <f t="shared" si="13"/>
        <v>#REF!</v>
      </c>
      <c r="F799" s="3" t="s">
        <v>2</v>
      </c>
    </row>
    <row r="800" spans="1:6" hidden="1">
      <c r="A800" s="1" t="e">
        <f ca="1">'Sheet1 (2)'!#REF!</f>
        <v>#REF!</v>
      </c>
      <c r="B800" s="1" t="e">
        <f ca="1">'Sheet1 (2)'!#REF!</f>
        <v>#REF!</v>
      </c>
      <c r="C800" s="1" t="e">
        <f ca="1">[1]!NumWord(D800)</f>
        <v>#NAME?</v>
      </c>
      <c r="D800" s="13" t="e">
        <f ca="1">'Sheet1 (2)'!#REF!</f>
        <v>#REF!</v>
      </c>
      <c r="E800" s="19" t="e">
        <f t="shared" si="13"/>
        <v>#REF!</v>
      </c>
    </row>
    <row r="801" spans="1:6">
      <c r="A801" s="6" t="e">
        <f ca="1">'Sheet1 (2)'!#REF!</f>
        <v>#REF!</v>
      </c>
      <c r="B801" s="1" t="e">
        <f ca="1">'Sheet1 (2)'!#REF!</f>
        <v>#REF!</v>
      </c>
      <c r="C801" s="1" t="e">
        <f ca="1">[1]!NumWord(D801)</f>
        <v>#NAME?</v>
      </c>
      <c r="D801" s="13" t="e">
        <f ca="1">'Sheet1 (2)'!#REF!</f>
        <v>#REF!</v>
      </c>
      <c r="E801" s="19" t="e">
        <f t="shared" si="13"/>
        <v>#REF!</v>
      </c>
      <c r="F801" s="3" t="s">
        <v>2</v>
      </c>
    </row>
    <row r="802" spans="1:6" hidden="1">
      <c r="A802" s="1" t="e">
        <f ca="1">'Sheet1 (2)'!#REF!</f>
        <v>#REF!</v>
      </c>
      <c r="B802" s="1" t="e">
        <f ca="1">'Sheet1 (2)'!#REF!</f>
        <v>#REF!</v>
      </c>
      <c r="C802" s="1" t="e">
        <f ca="1">[1]!NumWord(D802)</f>
        <v>#NAME?</v>
      </c>
      <c r="D802" s="13" t="e">
        <f ca="1">'Sheet1 (2)'!#REF!</f>
        <v>#REF!</v>
      </c>
      <c r="E802" s="19" t="e">
        <f t="shared" si="13"/>
        <v>#REF!</v>
      </c>
    </row>
    <row r="803" spans="1:6">
      <c r="A803" s="6" t="e">
        <f ca="1">'Sheet1 (2)'!#REF!</f>
        <v>#REF!</v>
      </c>
      <c r="B803" s="1" t="e">
        <f ca="1">'Sheet1 (2)'!#REF!</f>
        <v>#REF!</v>
      </c>
      <c r="C803" s="1" t="e">
        <f ca="1">[1]!NumWord(D803)</f>
        <v>#NAME?</v>
      </c>
      <c r="D803" s="13" t="e">
        <f ca="1">'Sheet1 (2)'!#REF!</f>
        <v>#REF!</v>
      </c>
      <c r="E803" s="19" t="e">
        <f t="shared" si="13"/>
        <v>#REF!</v>
      </c>
      <c r="F803" s="3" t="s">
        <v>2</v>
      </c>
    </row>
    <row r="804" spans="1:6" hidden="1">
      <c r="A804" s="1" t="e">
        <f ca="1">'Sheet1 (2)'!#REF!</f>
        <v>#REF!</v>
      </c>
      <c r="B804" s="1" t="e">
        <f ca="1">'Sheet1 (2)'!#REF!</f>
        <v>#REF!</v>
      </c>
      <c r="C804" s="1" t="e">
        <f ca="1">[1]!NumWord(D804)</f>
        <v>#NAME?</v>
      </c>
      <c r="D804" s="13" t="e">
        <f ca="1">'Sheet1 (2)'!#REF!</f>
        <v>#REF!</v>
      </c>
      <c r="E804" s="19" t="e">
        <f t="shared" si="13"/>
        <v>#REF!</v>
      </c>
    </row>
    <row r="805" spans="1:6">
      <c r="A805" s="6" t="e">
        <f ca="1">'Sheet1 (2)'!#REF!</f>
        <v>#REF!</v>
      </c>
      <c r="B805" s="1" t="e">
        <f ca="1">'Sheet1 (2)'!#REF!</f>
        <v>#REF!</v>
      </c>
      <c r="C805" s="1" t="e">
        <f ca="1">[1]!NumWord(D805)</f>
        <v>#NAME?</v>
      </c>
      <c r="D805" s="13" t="e">
        <f ca="1">'Sheet1 (2)'!#REF!</f>
        <v>#REF!</v>
      </c>
      <c r="E805" s="19" t="e">
        <f t="shared" si="13"/>
        <v>#REF!</v>
      </c>
      <c r="F805" s="3" t="s">
        <v>2</v>
      </c>
    </row>
    <row r="806" spans="1:6" hidden="1">
      <c r="A806" s="1" t="e">
        <f ca="1">'Sheet1 (2)'!#REF!</f>
        <v>#REF!</v>
      </c>
      <c r="B806" s="1" t="e">
        <f ca="1">'Sheet1 (2)'!#REF!</f>
        <v>#REF!</v>
      </c>
      <c r="C806" s="1" t="e">
        <f ca="1">[1]!NumWord(D806)</f>
        <v>#NAME?</v>
      </c>
      <c r="D806" s="13" t="e">
        <f ca="1">'Sheet1 (2)'!#REF!</f>
        <v>#REF!</v>
      </c>
      <c r="E806" s="19" t="e">
        <f t="shared" ref="E806:E869" si="14">LEFT(A806,1)</f>
        <v>#REF!</v>
      </c>
    </row>
    <row r="807" spans="1:6">
      <c r="A807" s="6" t="e">
        <f ca="1">'Sheet1 (2)'!#REF!</f>
        <v>#REF!</v>
      </c>
      <c r="B807" s="1" t="e">
        <f ca="1">'Sheet1 (2)'!#REF!</f>
        <v>#REF!</v>
      </c>
      <c r="C807" s="1" t="e">
        <f ca="1">[1]!NumWord(D807)</f>
        <v>#NAME?</v>
      </c>
      <c r="D807" s="13" t="e">
        <f ca="1">'Sheet1 (2)'!#REF!</f>
        <v>#REF!</v>
      </c>
      <c r="E807" s="19" t="e">
        <f t="shared" si="14"/>
        <v>#REF!</v>
      </c>
      <c r="F807" s="3" t="s">
        <v>2</v>
      </c>
    </row>
    <row r="808" spans="1:6" hidden="1">
      <c r="A808" s="1" t="e">
        <f ca="1">'Sheet1 (2)'!#REF!</f>
        <v>#REF!</v>
      </c>
      <c r="B808" s="1" t="e">
        <f ca="1">'Sheet1 (2)'!#REF!</f>
        <v>#REF!</v>
      </c>
      <c r="C808" s="1" t="e">
        <f ca="1">[1]!NumWord(D808)</f>
        <v>#NAME?</v>
      </c>
      <c r="D808" s="13" t="e">
        <f ca="1">'Sheet1 (2)'!#REF!</f>
        <v>#REF!</v>
      </c>
      <c r="E808" s="19" t="e">
        <f t="shared" si="14"/>
        <v>#REF!</v>
      </c>
    </row>
    <row r="809" spans="1:6">
      <c r="A809" s="6" t="e">
        <f ca="1">'Sheet1 (2)'!#REF!</f>
        <v>#REF!</v>
      </c>
      <c r="B809" s="1" t="e">
        <f ca="1">'Sheet1 (2)'!#REF!</f>
        <v>#REF!</v>
      </c>
      <c r="C809" s="1" t="e">
        <f ca="1">[1]!NumWord(D809)</f>
        <v>#NAME?</v>
      </c>
      <c r="D809" s="13" t="e">
        <f ca="1">'Sheet1 (2)'!#REF!</f>
        <v>#REF!</v>
      </c>
      <c r="E809" s="19" t="e">
        <f t="shared" si="14"/>
        <v>#REF!</v>
      </c>
      <c r="F809" s="3" t="s">
        <v>2</v>
      </c>
    </row>
    <row r="810" spans="1:6" hidden="1">
      <c r="A810" s="1" t="e">
        <f ca="1">'Sheet1 (2)'!#REF!</f>
        <v>#REF!</v>
      </c>
      <c r="B810" s="1" t="e">
        <f ca="1">'Sheet1 (2)'!#REF!</f>
        <v>#REF!</v>
      </c>
      <c r="C810" s="1" t="e">
        <f ca="1">[1]!NumWord(D810)</f>
        <v>#NAME?</v>
      </c>
      <c r="D810" s="13" t="e">
        <f ca="1">'Sheet1 (2)'!#REF!</f>
        <v>#REF!</v>
      </c>
      <c r="E810" s="19" t="e">
        <f t="shared" si="14"/>
        <v>#REF!</v>
      </c>
    </row>
    <row r="811" spans="1:6">
      <c r="A811" s="6" t="e">
        <f ca="1">'Sheet1 (2)'!#REF!</f>
        <v>#REF!</v>
      </c>
      <c r="B811" s="1" t="e">
        <f ca="1">'Sheet1 (2)'!#REF!</f>
        <v>#REF!</v>
      </c>
      <c r="C811" s="1" t="e">
        <f ca="1">[1]!NumWord(D811)</f>
        <v>#NAME?</v>
      </c>
      <c r="D811" s="13" t="e">
        <f ca="1">'Sheet1 (2)'!#REF!</f>
        <v>#REF!</v>
      </c>
      <c r="E811" s="19" t="e">
        <f t="shared" si="14"/>
        <v>#REF!</v>
      </c>
      <c r="F811" s="3" t="s">
        <v>2</v>
      </c>
    </row>
    <row r="812" spans="1:6" hidden="1">
      <c r="A812" s="1" t="e">
        <f ca="1">'Sheet1 (2)'!#REF!</f>
        <v>#REF!</v>
      </c>
      <c r="B812" s="1" t="e">
        <f ca="1">'Sheet1 (2)'!#REF!</f>
        <v>#REF!</v>
      </c>
      <c r="C812" s="1" t="e">
        <f ca="1">[1]!NumWord(D812)</f>
        <v>#NAME?</v>
      </c>
      <c r="D812" s="13" t="e">
        <f ca="1">'Sheet1 (2)'!#REF!</f>
        <v>#REF!</v>
      </c>
      <c r="E812" s="19" t="e">
        <f t="shared" si="14"/>
        <v>#REF!</v>
      </c>
    </row>
    <row r="813" spans="1:6">
      <c r="A813" s="6" t="e">
        <f ca="1">'Sheet1 (2)'!#REF!</f>
        <v>#REF!</v>
      </c>
      <c r="B813" s="1" t="e">
        <f ca="1">'Sheet1 (2)'!#REF!</f>
        <v>#REF!</v>
      </c>
      <c r="C813" s="1" t="e">
        <f ca="1">[1]!NumWord(D813)</f>
        <v>#NAME?</v>
      </c>
      <c r="D813" s="13" t="e">
        <f ca="1">'Sheet1 (2)'!#REF!</f>
        <v>#REF!</v>
      </c>
      <c r="E813" s="19" t="e">
        <f t="shared" si="14"/>
        <v>#REF!</v>
      </c>
      <c r="F813" s="3" t="s">
        <v>2</v>
      </c>
    </row>
    <row r="814" spans="1:6" hidden="1">
      <c r="A814" s="1" t="e">
        <f ca="1">'Sheet1 (2)'!#REF!</f>
        <v>#REF!</v>
      </c>
      <c r="B814" s="1" t="e">
        <f ca="1">'Sheet1 (2)'!#REF!</f>
        <v>#REF!</v>
      </c>
      <c r="C814" s="1" t="e">
        <f ca="1">[1]!NumWord(D814)</f>
        <v>#NAME?</v>
      </c>
      <c r="D814" s="13" t="e">
        <f ca="1">'Sheet1 (2)'!#REF!</f>
        <v>#REF!</v>
      </c>
      <c r="E814" s="19" t="e">
        <f t="shared" si="14"/>
        <v>#REF!</v>
      </c>
    </row>
    <row r="815" spans="1:6">
      <c r="A815" s="6" t="e">
        <f ca="1">'Sheet1 (2)'!#REF!</f>
        <v>#REF!</v>
      </c>
      <c r="B815" s="1" t="e">
        <f ca="1">'Sheet1 (2)'!#REF!</f>
        <v>#REF!</v>
      </c>
      <c r="C815" s="1" t="e">
        <f ca="1">[1]!NumWord(D815)</f>
        <v>#NAME?</v>
      </c>
      <c r="D815" s="13" t="e">
        <f ca="1">'Sheet1 (2)'!#REF!</f>
        <v>#REF!</v>
      </c>
      <c r="E815" s="19" t="e">
        <f t="shared" si="14"/>
        <v>#REF!</v>
      </c>
      <c r="F815" s="3" t="s">
        <v>2</v>
      </c>
    </row>
    <row r="816" spans="1:6">
      <c r="A816" s="1" t="e">
        <f ca="1">'Sheet1 (2)'!#REF!</f>
        <v>#REF!</v>
      </c>
      <c r="B816" s="1" t="e">
        <f ca="1">'Sheet1 (2)'!#REF!</f>
        <v>#REF!</v>
      </c>
      <c r="C816" s="1" t="e">
        <f ca="1">[1]!NumWord(D816)</f>
        <v>#NAME?</v>
      </c>
      <c r="D816" s="13" t="e">
        <f ca="1">'Sheet1 (2)'!#REF!</f>
        <v>#REF!</v>
      </c>
      <c r="E816" s="19" t="e">
        <f t="shared" si="14"/>
        <v>#REF!</v>
      </c>
      <c r="F816" s="3" t="s">
        <v>2</v>
      </c>
    </row>
    <row r="817" spans="1:6" hidden="1">
      <c r="A817" s="1" t="e">
        <f ca="1">'Sheet1 (2)'!#REF!</f>
        <v>#REF!</v>
      </c>
      <c r="B817" s="1" t="e">
        <f ca="1">'Sheet1 (2)'!#REF!</f>
        <v>#REF!</v>
      </c>
      <c r="C817" s="1" t="e">
        <f ca="1">[1]!NumWord(D817)</f>
        <v>#NAME?</v>
      </c>
      <c r="D817" s="13" t="e">
        <f ca="1">'Sheet1 (2)'!#REF!</f>
        <v>#REF!</v>
      </c>
      <c r="E817" s="19" t="e">
        <f t="shared" si="14"/>
        <v>#REF!</v>
      </c>
    </row>
    <row r="818" spans="1:6">
      <c r="A818" s="1" t="e">
        <f ca="1">'Sheet1 (2)'!#REF!</f>
        <v>#REF!</v>
      </c>
      <c r="B818" s="1" t="e">
        <f ca="1">'Sheet1 (2)'!#REF!</f>
        <v>#REF!</v>
      </c>
      <c r="C818" s="1" t="e">
        <f ca="1">[1]!NumWord(D818)</f>
        <v>#NAME?</v>
      </c>
      <c r="D818" s="13" t="e">
        <f ca="1">'Sheet1 (2)'!#REF!</f>
        <v>#REF!</v>
      </c>
      <c r="E818" s="19" t="e">
        <f t="shared" si="14"/>
        <v>#REF!</v>
      </c>
      <c r="F818" s="3" t="s">
        <v>2</v>
      </c>
    </row>
    <row r="819" spans="1:6" hidden="1">
      <c r="A819" s="1" t="e">
        <f ca="1">'Sheet1 (2)'!#REF!</f>
        <v>#REF!</v>
      </c>
      <c r="B819" s="1" t="e">
        <f ca="1">'Sheet1 (2)'!#REF!</f>
        <v>#REF!</v>
      </c>
      <c r="C819" s="1" t="e">
        <f ca="1">[1]!NumWord(D819)</f>
        <v>#NAME?</v>
      </c>
      <c r="D819" s="13" t="e">
        <f ca="1">'Sheet1 (2)'!#REF!</f>
        <v>#REF!</v>
      </c>
      <c r="E819" s="19" t="e">
        <f t="shared" si="14"/>
        <v>#REF!</v>
      </c>
    </row>
    <row r="820" spans="1:6">
      <c r="A820" s="1" t="e">
        <f ca="1">'Sheet1 (2)'!#REF!</f>
        <v>#REF!</v>
      </c>
      <c r="B820" s="1" t="e">
        <f ca="1">'Sheet1 (2)'!#REF!</f>
        <v>#REF!</v>
      </c>
      <c r="C820" s="1" t="e">
        <f ca="1">[1]!NumWord(D820)</f>
        <v>#NAME?</v>
      </c>
      <c r="D820" s="13" t="e">
        <f ca="1">'Sheet1 (2)'!#REF!</f>
        <v>#REF!</v>
      </c>
      <c r="E820" s="19" t="e">
        <f t="shared" si="14"/>
        <v>#REF!</v>
      </c>
      <c r="F820" s="3" t="s">
        <v>2</v>
      </c>
    </row>
    <row r="821" spans="1:6" hidden="1">
      <c r="A821" s="1" t="e">
        <f ca="1">'Sheet1 (2)'!#REF!</f>
        <v>#REF!</v>
      </c>
      <c r="B821" s="1" t="e">
        <f ca="1">'Sheet1 (2)'!#REF!</f>
        <v>#REF!</v>
      </c>
      <c r="C821" s="1" t="e">
        <f ca="1">[1]!NumWord(D821)</f>
        <v>#NAME?</v>
      </c>
      <c r="D821" s="13" t="e">
        <f ca="1">'Sheet1 (2)'!#REF!</f>
        <v>#REF!</v>
      </c>
      <c r="E821" s="19" t="e">
        <f t="shared" si="14"/>
        <v>#REF!</v>
      </c>
    </row>
    <row r="822" spans="1:6">
      <c r="A822" s="1" t="e">
        <f ca="1">'Sheet1 (2)'!#REF!</f>
        <v>#REF!</v>
      </c>
      <c r="B822" s="1" t="e">
        <f ca="1">'Sheet1 (2)'!#REF!</f>
        <v>#REF!</v>
      </c>
      <c r="C822" s="1" t="e">
        <f ca="1">[1]!NumWord(D822)</f>
        <v>#NAME?</v>
      </c>
      <c r="D822" s="13" t="e">
        <f ca="1">'Sheet1 (2)'!#REF!</f>
        <v>#REF!</v>
      </c>
      <c r="E822" s="19" t="e">
        <f t="shared" si="14"/>
        <v>#REF!</v>
      </c>
      <c r="F822" s="3" t="s">
        <v>2</v>
      </c>
    </row>
    <row r="823" spans="1:6" hidden="1">
      <c r="A823" s="1" t="e">
        <f ca="1">'Sheet1 (2)'!#REF!</f>
        <v>#REF!</v>
      </c>
      <c r="B823" s="1" t="e">
        <f ca="1">'Sheet1 (2)'!#REF!</f>
        <v>#REF!</v>
      </c>
      <c r="C823" s="1" t="e">
        <f ca="1">[1]!NumWord(D823)</f>
        <v>#NAME?</v>
      </c>
      <c r="D823" s="13" t="e">
        <f ca="1">'Sheet1 (2)'!#REF!</f>
        <v>#REF!</v>
      </c>
      <c r="E823" s="19" t="e">
        <f t="shared" si="14"/>
        <v>#REF!</v>
      </c>
    </row>
    <row r="824" spans="1:6">
      <c r="A824" s="1" t="e">
        <f ca="1">'Sheet1 (2)'!#REF!</f>
        <v>#REF!</v>
      </c>
      <c r="B824" s="1" t="e">
        <f ca="1">'Sheet1 (2)'!#REF!</f>
        <v>#REF!</v>
      </c>
      <c r="C824" s="1" t="e">
        <f ca="1">[1]!NumWord(D824)</f>
        <v>#NAME?</v>
      </c>
      <c r="D824" s="13" t="e">
        <f ca="1">'Sheet1 (2)'!#REF!</f>
        <v>#REF!</v>
      </c>
      <c r="E824" s="19" t="e">
        <f t="shared" si="14"/>
        <v>#REF!</v>
      </c>
      <c r="F824" s="3" t="s">
        <v>2</v>
      </c>
    </row>
    <row r="825" spans="1:6" hidden="1">
      <c r="A825" s="1" t="e">
        <f ca="1">'Sheet1 (2)'!#REF!</f>
        <v>#REF!</v>
      </c>
      <c r="B825" s="1" t="e">
        <f ca="1">'Sheet1 (2)'!#REF!</f>
        <v>#REF!</v>
      </c>
      <c r="C825" s="1" t="e">
        <f ca="1">[1]!NumWord(D825)</f>
        <v>#NAME?</v>
      </c>
      <c r="D825" s="13" t="e">
        <f ca="1">'Sheet1 (2)'!#REF!</f>
        <v>#REF!</v>
      </c>
      <c r="E825" s="19" t="e">
        <f t="shared" si="14"/>
        <v>#REF!</v>
      </c>
    </row>
    <row r="826" spans="1:6">
      <c r="A826" s="1" t="e">
        <f ca="1">'Sheet1 (2)'!#REF!</f>
        <v>#REF!</v>
      </c>
      <c r="B826" s="1" t="e">
        <f ca="1">'Sheet1 (2)'!#REF!</f>
        <v>#REF!</v>
      </c>
      <c r="C826" s="1" t="e">
        <f ca="1">[1]!NumWord(D826)</f>
        <v>#NAME?</v>
      </c>
      <c r="D826" s="13" t="e">
        <f ca="1">'Sheet1 (2)'!#REF!</f>
        <v>#REF!</v>
      </c>
      <c r="E826" s="19" t="e">
        <f t="shared" si="14"/>
        <v>#REF!</v>
      </c>
      <c r="F826" s="3" t="s">
        <v>2</v>
      </c>
    </row>
    <row r="827" spans="1:6" hidden="1">
      <c r="A827" s="1" t="e">
        <f ca="1">'Sheet1 (2)'!#REF!</f>
        <v>#REF!</v>
      </c>
      <c r="B827" s="1" t="e">
        <f ca="1">'Sheet1 (2)'!#REF!</f>
        <v>#REF!</v>
      </c>
      <c r="C827" s="1" t="e">
        <f ca="1">[1]!NumWord(D827)</f>
        <v>#NAME?</v>
      </c>
      <c r="D827" s="13" t="e">
        <f ca="1">'Sheet1 (2)'!#REF!</f>
        <v>#REF!</v>
      </c>
      <c r="E827" s="19" t="e">
        <f t="shared" si="14"/>
        <v>#REF!</v>
      </c>
    </row>
    <row r="828" spans="1:6">
      <c r="A828" s="1" t="e">
        <f ca="1">'Sheet1 (2)'!#REF!</f>
        <v>#REF!</v>
      </c>
      <c r="B828" s="1" t="e">
        <f ca="1">'Sheet1 (2)'!#REF!</f>
        <v>#REF!</v>
      </c>
      <c r="C828" s="1" t="e">
        <f ca="1">[1]!NumWord(D828)</f>
        <v>#NAME?</v>
      </c>
      <c r="D828" s="13" t="e">
        <f ca="1">'Sheet1 (2)'!#REF!</f>
        <v>#REF!</v>
      </c>
      <c r="E828" s="19" t="e">
        <f t="shared" si="14"/>
        <v>#REF!</v>
      </c>
      <c r="F828" s="3" t="s">
        <v>2</v>
      </c>
    </row>
    <row r="829" spans="1:6" hidden="1">
      <c r="A829" s="1" t="e">
        <f ca="1">'Sheet1 (2)'!#REF!</f>
        <v>#REF!</v>
      </c>
      <c r="B829" s="1" t="e">
        <f ca="1">'Sheet1 (2)'!#REF!</f>
        <v>#REF!</v>
      </c>
      <c r="C829" s="1" t="e">
        <f ca="1">[1]!NumWord(D829)</f>
        <v>#NAME?</v>
      </c>
      <c r="D829" s="13" t="e">
        <f ca="1">'Sheet1 (2)'!#REF!</f>
        <v>#REF!</v>
      </c>
      <c r="E829" s="19" t="e">
        <f t="shared" si="14"/>
        <v>#REF!</v>
      </c>
    </row>
    <row r="830" spans="1:6">
      <c r="A830" s="1" t="e">
        <f ca="1">'Sheet1 (2)'!#REF!</f>
        <v>#REF!</v>
      </c>
      <c r="B830" s="1" t="e">
        <f ca="1">'Sheet1 (2)'!#REF!</f>
        <v>#REF!</v>
      </c>
      <c r="C830" s="1" t="e">
        <f ca="1">[1]!NumWord(D830)</f>
        <v>#NAME?</v>
      </c>
      <c r="D830" s="13" t="e">
        <f ca="1">'Sheet1 (2)'!#REF!</f>
        <v>#REF!</v>
      </c>
      <c r="E830" s="19" t="e">
        <f t="shared" si="14"/>
        <v>#REF!</v>
      </c>
      <c r="F830" s="3" t="s">
        <v>2</v>
      </c>
    </row>
    <row r="831" spans="1:6" hidden="1">
      <c r="A831" s="1" t="e">
        <f ca="1">'Sheet1 (2)'!#REF!</f>
        <v>#REF!</v>
      </c>
      <c r="B831" s="1" t="e">
        <f ca="1">'Sheet1 (2)'!#REF!</f>
        <v>#REF!</v>
      </c>
      <c r="C831" s="1" t="e">
        <f ca="1">[1]!NumWord(D831)</f>
        <v>#NAME?</v>
      </c>
      <c r="D831" s="13" t="e">
        <f ca="1">'Sheet1 (2)'!#REF!</f>
        <v>#REF!</v>
      </c>
      <c r="E831" s="19" t="e">
        <f t="shared" si="14"/>
        <v>#REF!</v>
      </c>
    </row>
    <row r="832" spans="1:6">
      <c r="A832" s="1" t="e">
        <f ca="1">'Sheet1 (2)'!#REF!</f>
        <v>#REF!</v>
      </c>
      <c r="B832" s="1" t="e">
        <f ca="1">'Sheet1 (2)'!#REF!</f>
        <v>#REF!</v>
      </c>
      <c r="C832" s="1" t="e">
        <f ca="1">[1]!NumWord(D832)</f>
        <v>#NAME?</v>
      </c>
      <c r="D832" s="13" t="e">
        <f ca="1">'Sheet1 (2)'!#REF!</f>
        <v>#REF!</v>
      </c>
      <c r="E832" s="19" t="e">
        <f t="shared" si="14"/>
        <v>#REF!</v>
      </c>
      <c r="F832" s="3" t="s">
        <v>2</v>
      </c>
    </row>
    <row r="833" spans="1:6" hidden="1">
      <c r="A833" s="1" t="e">
        <f ca="1">'Sheet1 (2)'!#REF!</f>
        <v>#REF!</v>
      </c>
      <c r="B833" s="1" t="e">
        <f ca="1">'Sheet1 (2)'!#REF!</f>
        <v>#REF!</v>
      </c>
      <c r="C833" s="1" t="e">
        <f ca="1">[1]!NumWord(D833)</f>
        <v>#NAME?</v>
      </c>
      <c r="D833" s="13" t="e">
        <f ca="1">'Sheet1 (2)'!#REF!</f>
        <v>#REF!</v>
      </c>
      <c r="E833" s="19" t="e">
        <f t="shared" si="14"/>
        <v>#REF!</v>
      </c>
    </row>
    <row r="834" spans="1:6">
      <c r="A834" s="6" t="e">
        <f ca="1">'Sheet1 (2)'!#REF!</f>
        <v>#REF!</v>
      </c>
      <c r="B834" s="1" t="e">
        <f ca="1">'Sheet1 (2)'!#REF!</f>
        <v>#REF!</v>
      </c>
      <c r="C834" s="1" t="e">
        <f ca="1">[1]!NumWord(D834)</f>
        <v>#NAME?</v>
      </c>
      <c r="D834" s="13" t="e">
        <f ca="1">'Sheet1 (2)'!#REF!</f>
        <v>#REF!</v>
      </c>
      <c r="E834" s="19" t="e">
        <f t="shared" si="14"/>
        <v>#REF!</v>
      </c>
      <c r="F834" s="3" t="s">
        <v>2</v>
      </c>
    </row>
    <row r="835" spans="1:6">
      <c r="A835" s="1" t="e">
        <f ca="1">'Sheet1 (2)'!#REF!</f>
        <v>#REF!</v>
      </c>
      <c r="B835" s="1" t="e">
        <f ca="1">'Sheet1 (2)'!#REF!</f>
        <v>#REF!</v>
      </c>
      <c r="C835" s="1" t="e">
        <f ca="1">[1]!NumWord(D835)</f>
        <v>#NAME?</v>
      </c>
      <c r="D835" s="13" t="e">
        <f ca="1">'Sheet1 (2)'!#REF!</f>
        <v>#REF!</v>
      </c>
      <c r="E835" s="19" t="e">
        <f t="shared" si="14"/>
        <v>#REF!</v>
      </c>
      <c r="F835" s="3" t="s">
        <v>2</v>
      </c>
    </row>
    <row r="836" spans="1:6" hidden="1">
      <c r="A836" s="1" t="e">
        <f ca="1">'Sheet1 (2)'!#REF!</f>
        <v>#REF!</v>
      </c>
      <c r="B836" s="1" t="e">
        <f ca="1">'Sheet1 (2)'!#REF!</f>
        <v>#REF!</v>
      </c>
      <c r="C836" s="1" t="e">
        <f ca="1">[1]!NumWord(D836)</f>
        <v>#NAME?</v>
      </c>
      <c r="D836" s="13" t="e">
        <f ca="1">'Sheet1 (2)'!#REF!</f>
        <v>#REF!</v>
      </c>
      <c r="E836" s="19" t="e">
        <f t="shared" si="14"/>
        <v>#REF!</v>
      </c>
    </row>
    <row r="837" spans="1:6">
      <c r="A837" s="1" t="e">
        <f ca="1">'Sheet1 (2)'!#REF!</f>
        <v>#REF!</v>
      </c>
      <c r="B837" s="1" t="e">
        <f ca="1">'Sheet1 (2)'!#REF!</f>
        <v>#REF!</v>
      </c>
      <c r="C837" s="1" t="e">
        <f ca="1">[1]!NumWord(D837)</f>
        <v>#NAME?</v>
      </c>
      <c r="D837" s="13" t="e">
        <f ca="1">'Sheet1 (2)'!#REF!</f>
        <v>#REF!</v>
      </c>
      <c r="E837" s="19" t="e">
        <f t="shared" si="14"/>
        <v>#REF!</v>
      </c>
      <c r="F837" s="3" t="s">
        <v>2</v>
      </c>
    </row>
    <row r="838" spans="1:6" hidden="1">
      <c r="A838" s="1" t="e">
        <f ca="1">'Sheet1 (2)'!#REF!</f>
        <v>#REF!</v>
      </c>
      <c r="B838" s="1" t="e">
        <f ca="1">'Sheet1 (2)'!#REF!</f>
        <v>#REF!</v>
      </c>
      <c r="C838" s="1" t="e">
        <f ca="1">[1]!NumWord(D838)</f>
        <v>#NAME?</v>
      </c>
      <c r="D838" s="13" t="e">
        <f ca="1">'Sheet1 (2)'!#REF!</f>
        <v>#REF!</v>
      </c>
      <c r="E838" s="19" t="e">
        <f t="shared" si="14"/>
        <v>#REF!</v>
      </c>
    </row>
    <row r="839" spans="1:6">
      <c r="A839" s="6" t="e">
        <f ca="1">'Sheet1 (2)'!#REF!</f>
        <v>#REF!</v>
      </c>
      <c r="B839" s="1" t="e">
        <f ca="1">'Sheet1 (2)'!#REF!</f>
        <v>#REF!</v>
      </c>
      <c r="C839" s="1" t="e">
        <f ca="1">[1]!NumWord(D839)</f>
        <v>#NAME?</v>
      </c>
      <c r="D839" s="13" t="e">
        <f ca="1">'Sheet1 (2)'!#REF!</f>
        <v>#REF!</v>
      </c>
      <c r="E839" s="19" t="e">
        <f t="shared" si="14"/>
        <v>#REF!</v>
      </c>
      <c r="F839" s="3" t="s">
        <v>2</v>
      </c>
    </row>
    <row r="840" spans="1:6" hidden="1">
      <c r="A840" s="1" t="e">
        <f ca="1">'Sheet1 (2)'!#REF!</f>
        <v>#REF!</v>
      </c>
      <c r="B840" s="1" t="e">
        <f ca="1">'Sheet1 (2)'!#REF!</f>
        <v>#REF!</v>
      </c>
      <c r="C840" s="1" t="e">
        <f ca="1">[1]!NumWord(D840)</f>
        <v>#NAME?</v>
      </c>
      <c r="D840" s="13" t="e">
        <f ca="1">'Sheet1 (2)'!#REF!</f>
        <v>#REF!</v>
      </c>
      <c r="E840" s="19" t="e">
        <f t="shared" si="14"/>
        <v>#REF!</v>
      </c>
    </row>
    <row r="841" spans="1:6">
      <c r="A841" s="6" t="e">
        <f ca="1">'Sheet1 (2)'!#REF!</f>
        <v>#REF!</v>
      </c>
      <c r="B841" s="1" t="e">
        <f ca="1">'Sheet1 (2)'!#REF!</f>
        <v>#REF!</v>
      </c>
      <c r="C841" s="1" t="e">
        <f ca="1">[1]!NumWord(D841)</f>
        <v>#NAME?</v>
      </c>
      <c r="D841" s="13" t="e">
        <f ca="1">'Sheet1 (2)'!#REF!</f>
        <v>#REF!</v>
      </c>
      <c r="E841" s="19" t="e">
        <f t="shared" si="14"/>
        <v>#REF!</v>
      </c>
      <c r="F841" s="3" t="s">
        <v>2</v>
      </c>
    </row>
    <row r="842" spans="1:6">
      <c r="A842" s="1" t="e">
        <f ca="1">'Sheet1 (2)'!#REF!</f>
        <v>#REF!</v>
      </c>
      <c r="B842" s="1" t="e">
        <f ca="1">'Sheet1 (2)'!#REF!</f>
        <v>#REF!</v>
      </c>
      <c r="C842" s="1" t="e">
        <f ca="1">[1]!NumWord(D842)</f>
        <v>#NAME?</v>
      </c>
      <c r="D842" s="13" t="e">
        <f ca="1">'Sheet1 (2)'!#REF!</f>
        <v>#REF!</v>
      </c>
      <c r="E842" s="19" t="e">
        <f t="shared" si="14"/>
        <v>#REF!</v>
      </c>
      <c r="F842" s="3" t="s">
        <v>2</v>
      </c>
    </row>
    <row r="843" spans="1:6" hidden="1">
      <c r="A843" s="1" t="e">
        <f ca="1">'Sheet1 (2)'!#REF!</f>
        <v>#REF!</v>
      </c>
      <c r="B843" s="1" t="e">
        <f ca="1">'Sheet1 (2)'!#REF!</f>
        <v>#REF!</v>
      </c>
      <c r="C843" s="1" t="e">
        <f ca="1">[1]!NumWord(D843)</f>
        <v>#NAME?</v>
      </c>
      <c r="D843" s="13" t="e">
        <f ca="1">'Sheet1 (2)'!#REF!</f>
        <v>#REF!</v>
      </c>
      <c r="E843" s="19" t="e">
        <f t="shared" si="14"/>
        <v>#REF!</v>
      </c>
    </row>
    <row r="844" spans="1:6">
      <c r="A844" s="1" t="e">
        <f ca="1">'Sheet1 (2)'!#REF!</f>
        <v>#REF!</v>
      </c>
      <c r="B844" s="1" t="e">
        <f ca="1">'Sheet1 (2)'!#REF!</f>
        <v>#REF!</v>
      </c>
      <c r="C844" s="1" t="e">
        <f ca="1">[1]!NumWord(D844)</f>
        <v>#NAME?</v>
      </c>
      <c r="D844" s="13" t="e">
        <f ca="1">'Sheet1 (2)'!#REF!</f>
        <v>#REF!</v>
      </c>
      <c r="E844" s="19" t="e">
        <f t="shared" si="14"/>
        <v>#REF!</v>
      </c>
      <c r="F844" s="3" t="s">
        <v>2</v>
      </c>
    </row>
    <row r="845" spans="1:6" hidden="1">
      <c r="A845" s="1" t="e">
        <f ca="1">'Sheet1 (2)'!#REF!</f>
        <v>#REF!</v>
      </c>
      <c r="B845" s="1" t="e">
        <f ca="1">'Sheet1 (2)'!#REF!</f>
        <v>#REF!</v>
      </c>
      <c r="C845" s="1" t="e">
        <f ca="1">[1]!NumWord(D845)</f>
        <v>#NAME?</v>
      </c>
      <c r="D845" s="13" t="e">
        <f ca="1">'Sheet1 (2)'!#REF!</f>
        <v>#REF!</v>
      </c>
      <c r="E845" s="19" t="e">
        <f t="shared" si="14"/>
        <v>#REF!</v>
      </c>
    </row>
    <row r="846" spans="1:6">
      <c r="A846" s="1" t="e">
        <f ca="1">'Sheet1 (2)'!#REF!</f>
        <v>#REF!</v>
      </c>
      <c r="B846" s="1" t="e">
        <f ca="1">'Sheet1 (2)'!#REF!</f>
        <v>#REF!</v>
      </c>
      <c r="C846" s="1" t="e">
        <f ca="1">[1]!NumWord(D846)</f>
        <v>#NAME?</v>
      </c>
      <c r="D846" s="13" t="e">
        <f ca="1">'Sheet1 (2)'!#REF!</f>
        <v>#REF!</v>
      </c>
      <c r="E846" s="19" t="e">
        <f t="shared" si="14"/>
        <v>#REF!</v>
      </c>
      <c r="F846" s="3" t="s">
        <v>2</v>
      </c>
    </row>
    <row r="847" spans="1:6" hidden="1">
      <c r="A847" s="1" t="e">
        <f ca="1">'Sheet1 (2)'!#REF!</f>
        <v>#REF!</v>
      </c>
      <c r="B847" s="1" t="e">
        <f ca="1">'Sheet1 (2)'!#REF!</f>
        <v>#REF!</v>
      </c>
      <c r="C847" s="1" t="e">
        <f ca="1">[1]!NumWord(D847)</f>
        <v>#NAME?</v>
      </c>
      <c r="D847" s="13" t="e">
        <f ca="1">'Sheet1 (2)'!#REF!</f>
        <v>#REF!</v>
      </c>
      <c r="E847" s="19" t="e">
        <f t="shared" si="14"/>
        <v>#REF!</v>
      </c>
    </row>
    <row r="848" spans="1:6">
      <c r="A848" s="6" t="e">
        <f ca="1">'Sheet1 (2)'!#REF!</f>
        <v>#REF!</v>
      </c>
      <c r="B848" s="1" t="e">
        <f ca="1">'Sheet1 (2)'!#REF!</f>
        <v>#REF!</v>
      </c>
      <c r="C848" s="1" t="e">
        <f ca="1">[1]!NumWord(D848)</f>
        <v>#NAME?</v>
      </c>
      <c r="D848" s="13" t="e">
        <f ca="1">'Sheet1 (2)'!#REF!</f>
        <v>#REF!</v>
      </c>
      <c r="E848" s="19" t="e">
        <f t="shared" si="14"/>
        <v>#REF!</v>
      </c>
      <c r="F848" s="3" t="s">
        <v>2</v>
      </c>
    </row>
    <row r="849" spans="1:6">
      <c r="A849" s="1" t="e">
        <f ca="1">'Sheet1 (2)'!#REF!</f>
        <v>#REF!</v>
      </c>
      <c r="B849" s="1" t="e">
        <f ca="1">'Sheet1 (2)'!#REF!</f>
        <v>#REF!</v>
      </c>
      <c r="C849" s="1" t="e">
        <f ca="1">[1]!NumWord(D849)</f>
        <v>#NAME?</v>
      </c>
      <c r="D849" s="13" t="e">
        <f ca="1">'Sheet1 (2)'!#REF!</f>
        <v>#REF!</v>
      </c>
      <c r="E849" s="19" t="e">
        <f t="shared" si="14"/>
        <v>#REF!</v>
      </c>
      <c r="F849" s="3" t="s">
        <v>2</v>
      </c>
    </row>
    <row r="850" spans="1:6" hidden="1">
      <c r="A850" s="1" t="e">
        <f ca="1">'Sheet1 (2)'!#REF!</f>
        <v>#REF!</v>
      </c>
      <c r="B850" s="1" t="e">
        <f ca="1">'Sheet1 (2)'!#REF!</f>
        <v>#REF!</v>
      </c>
      <c r="C850" s="1" t="e">
        <f ca="1">[1]!NumWord(D850)</f>
        <v>#NAME?</v>
      </c>
      <c r="D850" s="13" t="e">
        <f ca="1">'Sheet1 (2)'!#REF!</f>
        <v>#REF!</v>
      </c>
      <c r="E850" s="19" t="e">
        <f t="shared" si="14"/>
        <v>#REF!</v>
      </c>
    </row>
    <row r="851" spans="1:6">
      <c r="A851" s="1" t="e">
        <f ca="1">'Sheet1 (2)'!#REF!</f>
        <v>#REF!</v>
      </c>
      <c r="B851" s="1" t="e">
        <f ca="1">'Sheet1 (2)'!#REF!</f>
        <v>#REF!</v>
      </c>
      <c r="C851" s="1" t="e">
        <f ca="1">[1]!NumWord(D851)</f>
        <v>#NAME?</v>
      </c>
      <c r="D851" s="13" t="e">
        <f ca="1">'Sheet1 (2)'!#REF!</f>
        <v>#REF!</v>
      </c>
      <c r="E851" s="19" t="e">
        <f t="shared" si="14"/>
        <v>#REF!</v>
      </c>
      <c r="F851" s="3" t="s">
        <v>2</v>
      </c>
    </row>
    <row r="852" spans="1:6" hidden="1">
      <c r="A852" s="1" t="e">
        <f ca="1">'Sheet1 (2)'!#REF!</f>
        <v>#REF!</v>
      </c>
      <c r="B852" s="1" t="e">
        <f ca="1">'Sheet1 (2)'!#REF!</f>
        <v>#REF!</v>
      </c>
      <c r="C852" s="1" t="e">
        <f ca="1">[1]!NumWord(D852)</f>
        <v>#NAME?</v>
      </c>
      <c r="D852" s="13" t="e">
        <f ca="1">'Sheet1 (2)'!#REF!</f>
        <v>#REF!</v>
      </c>
      <c r="E852" s="19" t="e">
        <f t="shared" si="14"/>
        <v>#REF!</v>
      </c>
    </row>
    <row r="853" spans="1:6">
      <c r="A853" s="1" t="e">
        <f ca="1">'Sheet1 (2)'!#REF!</f>
        <v>#REF!</v>
      </c>
      <c r="B853" s="1" t="e">
        <f ca="1">'Sheet1 (2)'!#REF!</f>
        <v>#REF!</v>
      </c>
      <c r="C853" s="1" t="e">
        <f ca="1">[1]!NumWord(D853)</f>
        <v>#NAME?</v>
      </c>
      <c r="D853" s="13" t="e">
        <f ca="1">'Sheet1 (2)'!#REF!</f>
        <v>#REF!</v>
      </c>
      <c r="E853" s="19" t="e">
        <f t="shared" si="14"/>
        <v>#REF!</v>
      </c>
      <c r="F853" s="3" t="s">
        <v>2</v>
      </c>
    </row>
    <row r="854" spans="1:6" hidden="1">
      <c r="A854" s="1" t="e">
        <f ca="1">'Sheet1 (2)'!#REF!</f>
        <v>#REF!</v>
      </c>
      <c r="B854" s="1" t="e">
        <f ca="1">'Sheet1 (2)'!#REF!</f>
        <v>#REF!</v>
      </c>
      <c r="C854" s="1" t="e">
        <f ca="1">[1]!NumWord(D854)</f>
        <v>#NAME?</v>
      </c>
      <c r="D854" s="13" t="e">
        <f ca="1">'Sheet1 (2)'!#REF!</f>
        <v>#REF!</v>
      </c>
      <c r="E854" s="19" t="e">
        <f t="shared" si="14"/>
        <v>#REF!</v>
      </c>
    </row>
    <row r="855" spans="1:6">
      <c r="A855" s="6" t="e">
        <f ca="1">'Sheet1 (2)'!#REF!</f>
        <v>#REF!</v>
      </c>
      <c r="B855" s="1" t="e">
        <f ca="1">'Sheet1 (2)'!#REF!</f>
        <v>#REF!</v>
      </c>
      <c r="C855" s="1" t="e">
        <f ca="1">[1]!NumWord(D855)</f>
        <v>#NAME?</v>
      </c>
      <c r="D855" s="13" t="e">
        <f ca="1">'Sheet1 (2)'!#REF!</f>
        <v>#REF!</v>
      </c>
      <c r="E855" s="19" t="e">
        <f t="shared" si="14"/>
        <v>#REF!</v>
      </c>
      <c r="F855" s="3" t="s">
        <v>2</v>
      </c>
    </row>
    <row r="856" spans="1:6">
      <c r="A856" s="1" t="e">
        <f ca="1">'Sheet1 (2)'!#REF!</f>
        <v>#REF!</v>
      </c>
      <c r="B856" s="1" t="e">
        <f ca="1">'Sheet1 (2)'!#REF!</f>
        <v>#REF!</v>
      </c>
      <c r="C856" s="1" t="e">
        <f ca="1">[1]!NumWord(D856)</f>
        <v>#NAME?</v>
      </c>
      <c r="D856" s="13" t="e">
        <f ca="1">'Sheet1 (2)'!#REF!</f>
        <v>#REF!</v>
      </c>
      <c r="E856" s="19" t="e">
        <f t="shared" si="14"/>
        <v>#REF!</v>
      </c>
      <c r="F856" s="3" t="s">
        <v>2</v>
      </c>
    </row>
    <row r="857" spans="1:6" hidden="1">
      <c r="A857" s="1" t="e">
        <f ca="1">'Sheet1 (2)'!#REF!</f>
        <v>#REF!</v>
      </c>
      <c r="B857" s="1" t="e">
        <f ca="1">'Sheet1 (2)'!#REF!</f>
        <v>#REF!</v>
      </c>
      <c r="C857" s="1" t="e">
        <f ca="1">[1]!NumWord(D857)</f>
        <v>#NAME?</v>
      </c>
      <c r="D857" s="13" t="e">
        <f ca="1">'Sheet1 (2)'!#REF!</f>
        <v>#REF!</v>
      </c>
      <c r="E857" s="19" t="e">
        <f t="shared" si="14"/>
        <v>#REF!</v>
      </c>
    </row>
    <row r="858" spans="1:6">
      <c r="A858" s="1" t="e">
        <f ca="1">'Sheet1 (2)'!#REF!</f>
        <v>#REF!</v>
      </c>
      <c r="B858" s="1" t="e">
        <f ca="1">'Sheet1 (2)'!#REF!</f>
        <v>#REF!</v>
      </c>
      <c r="C858" s="1" t="e">
        <f ca="1">[1]!NumWord(D858)</f>
        <v>#NAME?</v>
      </c>
      <c r="D858" s="13" t="e">
        <f ca="1">'Sheet1 (2)'!#REF!</f>
        <v>#REF!</v>
      </c>
      <c r="E858" s="19" t="e">
        <f t="shared" si="14"/>
        <v>#REF!</v>
      </c>
      <c r="F858" s="3" t="s">
        <v>2</v>
      </c>
    </row>
    <row r="859" spans="1:6" hidden="1">
      <c r="A859" s="1" t="e">
        <f ca="1">'Sheet1 (2)'!#REF!</f>
        <v>#REF!</v>
      </c>
      <c r="B859" s="1" t="e">
        <f ca="1">'Sheet1 (2)'!#REF!</f>
        <v>#REF!</v>
      </c>
      <c r="C859" s="1" t="e">
        <f ca="1">[1]!NumWord(D859)</f>
        <v>#NAME?</v>
      </c>
      <c r="D859" s="13" t="e">
        <f ca="1">'Sheet1 (2)'!#REF!</f>
        <v>#REF!</v>
      </c>
      <c r="E859" s="19" t="e">
        <f t="shared" si="14"/>
        <v>#REF!</v>
      </c>
    </row>
    <row r="860" spans="1:6">
      <c r="A860" s="6" t="e">
        <f ca="1">'Sheet1 (2)'!#REF!</f>
        <v>#REF!</v>
      </c>
      <c r="B860" s="1" t="e">
        <f ca="1">'Sheet1 (2)'!#REF!</f>
        <v>#REF!</v>
      </c>
      <c r="C860" s="1" t="e">
        <f ca="1">[1]!NumWord(D860)</f>
        <v>#NAME?</v>
      </c>
      <c r="D860" s="13" t="e">
        <f ca="1">'Sheet1 (2)'!#REF!</f>
        <v>#REF!</v>
      </c>
      <c r="E860" s="19" t="e">
        <f t="shared" si="14"/>
        <v>#REF!</v>
      </c>
      <c r="F860" s="3" t="s">
        <v>2</v>
      </c>
    </row>
    <row r="861" spans="1:6" hidden="1">
      <c r="A861" s="1" t="e">
        <f ca="1">'Sheet1 (2)'!#REF!</f>
        <v>#REF!</v>
      </c>
      <c r="B861" s="1" t="e">
        <f ca="1">'Sheet1 (2)'!#REF!</f>
        <v>#REF!</v>
      </c>
      <c r="C861" s="1" t="e">
        <f ca="1">[1]!NumWord(D861)</f>
        <v>#NAME?</v>
      </c>
      <c r="D861" s="13" t="e">
        <f ca="1">'Sheet1 (2)'!#REF!</f>
        <v>#REF!</v>
      </c>
      <c r="E861" s="19" t="e">
        <f t="shared" si="14"/>
        <v>#REF!</v>
      </c>
    </row>
    <row r="862" spans="1:6">
      <c r="A862" s="6" t="e">
        <f ca="1">'Sheet1 (2)'!#REF!</f>
        <v>#REF!</v>
      </c>
      <c r="B862" s="1" t="e">
        <f ca="1">'Sheet1 (2)'!#REF!</f>
        <v>#REF!</v>
      </c>
      <c r="C862" s="1" t="e">
        <f ca="1">[1]!NumWord(D862)</f>
        <v>#NAME?</v>
      </c>
      <c r="D862" s="13" t="e">
        <f ca="1">'Sheet1 (2)'!#REF!</f>
        <v>#REF!</v>
      </c>
      <c r="E862" s="19" t="e">
        <f t="shared" si="14"/>
        <v>#REF!</v>
      </c>
      <c r="F862" s="3" t="s">
        <v>2</v>
      </c>
    </row>
    <row r="863" spans="1:6" hidden="1">
      <c r="A863" s="1" t="e">
        <f ca="1">'Sheet1 (2)'!#REF!</f>
        <v>#REF!</v>
      </c>
      <c r="B863" s="1" t="e">
        <f ca="1">'Sheet1 (2)'!#REF!</f>
        <v>#REF!</v>
      </c>
      <c r="C863" s="1" t="e">
        <f ca="1">[1]!NumWord(D863)</f>
        <v>#NAME?</v>
      </c>
      <c r="D863" s="13" t="e">
        <f ca="1">'Sheet1 (2)'!#REF!</f>
        <v>#REF!</v>
      </c>
      <c r="E863" s="19" t="e">
        <f t="shared" si="14"/>
        <v>#REF!</v>
      </c>
    </row>
    <row r="864" spans="1:6">
      <c r="A864" s="6" t="e">
        <f ca="1">'Sheet1 (2)'!#REF!</f>
        <v>#REF!</v>
      </c>
      <c r="B864" s="1" t="e">
        <f ca="1">'Sheet1 (2)'!#REF!</f>
        <v>#REF!</v>
      </c>
      <c r="C864" s="1" t="e">
        <f ca="1">[1]!NumWord(D864)</f>
        <v>#NAME?</v>
      </c>
      <c r="D864" s="13" t="e">
        <f ca="1">'Sheet1 (2)'!#REF!</f>
        <v>#REF!</v>
      </c>
      <c r="E864" s="19" t="e">
        <f t="shared" si="14"/>
        <v>#REF!</v>
      </c>
      <c r="F864" s="3" t="s">
        <v>2</v>
      </c>
    </row>
    <row r="865" spans="1:6">
      <c r="A865" s="1" t="e">
        <f ca="1">'Sheet1 (2)'!#REF!</f>
        <v>#REF!</v>
      </c>
      <c r="B865" s="1" t="e">
        <f ca="1">'Sheet1 (2)'!#REF!</f>
        <v>#REF!</v>
      </c>
      <c r="C865" s="1" t="e">
        <f ca="1">[1]!NumWord(D865)</f>
        <v>#NAME?</v>
      </c>
      <c r="D865" s="13" t="e">
        <f ca="1">'Sheet1 (2)'!#REF!</f>
        <v>#REF!</v>
      </c>
      <c r="E865" s="19" t="e">
        <f t="shared" si="14"/>
        <v>#REF!</v>
      </c>
      <c r="F865" s="3" t="s">
        <v>2</v>
      </c>
    </row>
    <row r="866" spans="1:6" hidden="1">
      <c r="A866" s="1" t="e">
        <f ca="1">'Sheet1 (2)'!#REF!</f>
        <v>#REF!</v>
      </c>
      <c r="B866" s="1" t="e">
        <f ca="1">'Sheet1 (2)'!#REF!</f>
        <v>#REF!</v>
      </c>
      <c r="C866" s="1" t="e">
        <f ca="1">[1]!NumWord(D866)</f>
        <v>#NAME?</v>
      </c>
      <c r="D866" s="13" t="e">
        <f ca="1">'Sheet1 (2)'!#REF!</f>
        <v>#REF!</v>
      </c>
      <c r="E866" s="19" t="e">
        <f t="shared" si="14"/>
        <v>#REF!</v>
      </c>
    </row>
    <row r="867" spans="1:6">
      <c r="A867" s="1" t="e">
        <f ca="1">'Sheet1 (2)'!#REF!</f>
        <v>#REF!</v>
      </c>
      <c r="B867" s="1" t="e">
        <f ca="1">'Sheet1 (2)'!#REF!</f>
        <v>#REF!</v>
      </c>
      <c r="C867" s="1" t="e">
        <f ca="1">[1]!NumWord(D867)</f>
        <v>#NAME?</v>
      </c>
      <c r="D867" s="13" t="e">
        <f ca="1">'Sheet1 (2)'!#REF!</f>
        <v>#REF!</v>
      </c>
      <c r="E867" s="19" t="e">
        <f t="shared" si="14"/>
        <v>#REF!</v>
      </c>
      <c r="F867" s="3" t="s">
        <v>2</v>
      </c>
    </row>
    <row r="868" spans="1:6" hidden="1">
      <c r="A868" s="1" t="e">
        <f ca="1">'Sheet1 (2)'!#REF!</f>
        <v>#REF!</v>
      </c>
      <c r="B868" s="1" t="e">
        <f ca="1">'Sheet1 (2)'!#REF!</f>
        <v>#REF!</v>
      </c>
      <c r="C868" s="1" t="e">
        <f ca="1">[1]!NumWord(D868)</f>
        <v>#NAME?</v>
      </c>
      <c r="D868" s="13" t="e">
        <f ca="1">'Sheet1 (2)'!#REF!</f>
        <v>#REF!</v>
      </c>
      <c r="E868" s="19" t="e">
        <f t="shared" si="14"/>
        <v>#REF!</v>
      </c>
    </row>
    <row r="869" spans="1:6">
      <c r="A869" s="1" t="e">
        <f ca="1">'Sheet1 (2)'!#REF!</f>
        <v>#REF!</v>
      </c>
      <c r="B869" s="1" t="e">
        <f ca="1">'Sheet1 (2)'!#REF!</f>
        <v>#REF!</v>
      </c>
      <c r="C869" s="1" t="e">
        <f ca="1">[1]!NumWord(D869)</f>
        <v>#NAME?</v>
      </c>
      <c r="D869" s="13" t="e">
        <f ca="1">'Sheet1 (2)'!#REF!</f>
        <v>#REF!</v>
      </c>
      <c r="E869" s="19" t="e">
        <f t="shared" si="14"/>
        <v>#REF!</v>
      </c>
      <c r="F869" s="3" t="s">
        <v>2</v>
      </c>
    </row>
    <row r="870" spans="1:6" hidden="1">
      <c r="A870" s="1" t="e">
        <f ca="1">'Sheet1 (2)'!#REF!</f>
        <v>#REF!</v>
      </c>
      <c r="B870" s="1" t="e">
        <f ca="1">'Sheet1 (2)'!#REF!</f>
        <v>#REF!</v>
      </c>
      <c r="C870" s="1" t="e">
        <f ca="1">[1]!NumWord(D870)</f>
        <v>#NAME?</v>
      </c>
      <c r="D870" s="13" t="e">
        <f ca="1">'Sheet1 (2)'!#REF!</f>
        <v>#REF!</v>
      </c>
      <c r="E870" s="19" t="e">
        <f t="shared" ref="E870:E933" si="15">LEFT(A870,1)</f>
        <v>#REF!</v>
      </c>
    </row>
    <row r="871" spans="1:6">
      <c r="A871" s="1" t="e">
        <f ca="1">'Sheet1 (2)'!#REF!</f>
        <v>#REF!</v>
      </c>
      <c r="B871" s="1" t="e">
        <f ca="1">'Sheet1 (2)'!#REF!</f>
        <v>#REF!</v>
      </c>
      <c r="C871" s="1" t="e">
        <f ca="1">[1]!NumWord(D871)</f>
        <v>#NAME?</v>
      </c>
      <c r="D871" s="13" t="e">
        <f ca="1">'Sheet1 (2)'!#REF!</f>
        <v>#REF!</v>
      </c>
      <c r="E871" s="19" t="e">
        <f t="shared" si="15"/>
        <v>#REF!</v>
      </c>
      <c r="F871" s="3" t="s">
        <v>2</v>
      </c>
    </row>
    <row r="872" spans="1:6" hidden="1">
      <c r="A872" s="1" t="e">
        <f ca="1">'Sheet1 (2)'!#REF!</f>
        <v>#REF!</v>
      </c>
      <c r="B872" s="1" t="e">
        <f ca="1">'Sheet1 (2)'!#REF!</f>
        <v>#REF!</v>
      </c>
      <c r="C872" s="1" t="e">
        <f ca="1">[1]!NumWord(D872)</f>
        <v>#NAME?</v>
      </c>
      <c r="D872" s="13" t="e">
        <f ca="1">'Sheet1 (2)'!#REF!</f>
        <v>#REF!</v>
      </c>
      <c r="E872" s="19" t="e">
        <f t="shared" si="15"/>
        <v>#REF!</v>
      </c>
    </row>
    <row r="873" spans="1:6">
      <c r="A873" s="1" t="e">
        <f ca="1">'Sheet1 (2)'!#REF!</f>
        <v>#REF!</v>
      </c>
      <c r="B873" s="1" t="e">
        <f ca="1">'Sheet1 (2)'!#REF!</f>
        <v>#REF!</v>
      </c>
      <c r="C873" s="1" t="e">
        <f ca="1">[1]!NumWord(D873)</f>
        <v>#NAME?</v>
      </c>
      <c r="D873" s="13" t="e">
        <f ca="1">'Sheet1 (2)'!#REF!</f>
        <v>#REF!</v>
      </c>
      <c r="E873" s="19" t="e">
        <f t="shared" si="15"/>
        <v>#REF!</v>
      </c>
      <c r="F873" s="3" t="s">
        <v>2</v>
      </c>
    </row>
    <row r="874" spans="1:6" hidden="1">
      <c r="A874" s="1" t="e">
        <f ca="1">'Sheet1 (2)'!#REF!</f>
        <v>#REF!</v>
      </c>
      <c r="B874" s="1" t="e">
        <f ca="1">'Sheet1 (2)'!#REF!</f>
        <v>#REF!</v>
      </c>
      <c r="C874" s="1" t="e">
        <f ca="1">[1]!NumWord(D874)</f>
        <v>#NAME?</v>
      </c>
      <c r="D874" s="13" t="e">
        <f ca="1">'Sheet1 (2)'!#REF!</f>
        <v>#REF!</v>
      </c>
      <c r="E874" s="19" t="e">
        <f t="shared" si="15"/>
        <v>#REF!</v>
      </c>
    </row>
    <row r="875" spans="1:6">
      <c r="A875" s="1" t="e">
        <f ca="1">'Sheet1 (2)'!#REF!</f>
        <v>#REF!</v>
      </c>
      <c r="B875" s="1" t="e">
        <f ca="1">'Sheet1 (2)'!#REF!</f>
        <v>#REF!</v>
      </c>
      <c r="C875" s="1" t="e">
        <f ca="1">[1]!NumWord(D875)</f>
        <v>#NAME?</v>
      </c>
      <c r="D875" s="13" t="e">
        <f ca="1">'Sheet1 (2)'!#REF!</f>
        <v>#REF!</v>
      </c>
      <c r="E875" s="19" t="e">
        <f t="shared" si="15"/>
        <v>#REF!</v>
      </c>
      <c r="F875" s="3" t="s">
        <v>2</v>
      </c>
    </row>
    <row r="876" spans="1:6" hidden="1">
      <c r="A876" s="1" t="e">
        <f ca="1">'Sheet1 (2)'!#REF!</f>
        <v>#REF!</v>
      </c>
      <c r="B876" s="1" t="e">
        <f ca="1">'Sheet1 (2)'!#REF!</f>
        <v>#REF!</v>
      </c>
      <c r="C876" s="1" t="e">
        <f ca="1">[1]!NumWord(D876)</f>
        <v>#NAME?</v>
      </c>
      <c r="D876" s="13" t="e">
        <f ca="1">'Sheet1 (2)'!#REF!</f>
        <v>#REF!</v>
      </c>
      <c r="E876" s="19" t="e">
        <f t="shared" si="15"/>
        <v>#REF!</v>
      </c>
    </row>
    <row r="877" spans="1:6">
      <c r="A877" s="6" t="e">
        <f ca="1">'Sheet1 (2)'!#REF!</f>
        <v>#REF!</v>
      </c>
      <c r="B877" s="1" t="e">
        <f ca="1">'Sheet1 (2)'!#REF!</f>
        <v>#REF!</v>
      </c>
      <c r="C877" s="1" t="e">
        <f ca="1">[1]!NumWord(D877)</f>
        <v>#NAME?</v>
      </c>
      <c r="D877" s="13" t="e">
        <f ca="1">'Sheet1 (2)'!#REF!</f>
        <v>#REF!</v>
      </c>
      <c r="E877" s="19" t="e">
        <f t="shared" si="15"/>
        <v>#REF!</v>
      </c>
      <c r="F877" s="3" t="s">
        <v>2</v>
      </c>
    </row>
    <row r="878" spans="1:6">
      <c r="A878" s="1" t="e">
        <f ca="1">'Sheet1 (2)'!#REF!</f>
        <v>#REF!</v>
      </c>
      <c r="B878" s="1" t="e">
        <f ca="1">'Sheet1 (2)'!#REF!</f>
        <v>#REF!</v>
      </c>
      <c r="C878" s="1" t="e">
        <f ca="1">[1]!NumWord(D878)</f>
        <v>#NAME?</v>
      </c>
      <c r="D878" s="13" t="e">
        <f ca="1">'Sheet1 (2)'!#REF!</f>
        <v>#REF!</v>
      </c>
      <c r="E878" s="19" t="e">
        <f t="shared" si="15"/>
        <v>#REF!</v>
      </c>
      <c r="F878" s="3" t="s">
        <v>2</v>
      </c>
    </row>
    <row r="879" spans="1:6" hidden="1">
      <c r="A879" s="1" t="e">
        <f ca="1">'Sheet1 (2)'!#REF!</f>
        <v>#REF!</v>
      </c>
      <c r="B879" s="1" t="e">
        <f ca="1">'Sheet1 (2)'!#REF!</f>
        <v>#REF!</v>
      </c>
      <c r="C879" s="1" t="e">
        <f ca="1">[1]!NumWord(D879)</f>
        <v>#NAME?</v>
      </c>
      <c r="D879" s="13" t="e">
        <f ca="1">'Sheet1 (2)'!#REF!</f>
        <v>#REF!</v>
      </c>
      <c r="E879" s="19" t="e">
        <f t="shared" si="15"/>
        <v>#REF!</v>
      </c>
    </row>
    <row r="880" spans="1:6">
      <c r="A880" s="1" t="e">
        <f ca="1">'Sheet1 (2)'!#REF!</f>
        <v>#REF!</v>
      </c>
      <c r="B880" s="1" t="e">
        <f ca="1">'Sheet1 (2)'!#REF!</f>
        <v>#REF!</v>
      </c>
      <c r="C880" s="1" t="e">
        <f ca="1">[1]!NumWord(D880)</f>
        <v>#NAME?</v>
      </c>
      <c r="D880" s="13" t="e">
        <f ca="1">'Sheet1 (2)'!#REF!</f>
        <v>#REF!</v>
      </c>
      <c r="E880" s="19" t="e">
        <f t="shared" si="15"/>
        <v>#REF!</v>
      </c>
      <c r="F880" s="3" t="s">
        <v>2</v>
      </c>
    </row>
    <row r="881" spans="1:6" hidden="1">
      <c r="A881" s="1" t="e">
        <f ca="1">'Sheet1 (2)'!#REF!</f>
        <v>#REF!</v>
      </c>
      <c r="B881" s="1" t="e">
        <f ca="1">'Sheet1 (2)'!#REF!</f>
        <v>#REF!</v>
      </c>
      <c r="C881" s="1" t="e">
        <f ca="1">[1]!NumWord(D881)</f>
        <v>#NAME?</v>
      </c>
      <c r="D881" s="13" t="e">
        <f ca="1">'Sheet1 (2)'!#REF!</f>
        <v>#REF!</v>
      </c>
      <c r="E881" s="19" t="e">
        <f t="shared" si="15"/>
        <v>#REF!</v>
      </c>
    </row>
    <row r="882" spans="1:6">
      <c r="A882" s="1" t="e">
        <f ca="1">'Sheet1 (2)'!#REF!</f>
        <v>#REF!</v>
      </c>
      <c r="B882" s="1" t="e">
        <f ca="1">'Sheet1 (2)'!#REF!</f>
        <v>#REF!</v>
      </c>
      <c r="C882" s="1" t="e">
        <f ca="1">[1]!NumWord(D882)</f>
        <v>#NAME?</v>
      </c>
      <c r="D882" s="13" t="e">
        <f ca="1">'Sheet1 (2)'!#REF!</f>
        <v>#REF!</v>
      </c>
      <c r="E882" s="19" t="e">
        <f t="shared" si="15"/>
        <v>#REF!</v>
      </c>
      <c r="F882" s="3" t="s">
        <v>2</v>
      </c>
    </row>
    <row r="883" spans="1:6" hidden="1">
      <c r="A883" s="1" t="e">
        <f ca="1">'Sheet1 (2)'!#REF!</f>
        <v>#REF!</v>
      </c>
      <c r="B883" s="1" t="e">
        <f ca="1">'Sheet1 (2)'!#REF!</f>
        <v>#REF!</v>
      </c>
      <c r="C883" s="1" t="e">
        <f ca="1">[1]!NumWord(D883)</f>
        <v>#NAME?</v>
      </c>
      <c r="D883" s="13" t="e">
        <f ca="1">'Sheet1 (2)'!#REF!</f>
        <v>#REF!</v>
      </c>
      <c r="E883" s="19" t="e">
        <f t="shared" si="15"/>
        <v>#REF!</v>
      </c>
    </row>
    <row r="884" spans="1:6">
      <c r="A884" s="1" t="e">
        <f ca="1">'Sheet1 (2)'!#REF!</f>
        <v>#REF!</v>
      </c>
      <c r="B884" s="1" t="e">
        <f ca="1">'Sheet1 (2)'!#REF!</f>
        <v>#REF!</v>
      </c>
      <c r="C884" s="1" t="e">
        <f ca="1">[1]!NumWord(D884)</f>
        <v>#NAME?</v>
      </c>
      <c r="D884" s="13" t="e">
        <f ca="1">'Sheet1 (2)'!#REF!</f>
        <v>#REF!</v>
      </c>
      <c r="E884" s="19" t="e">
        <f t="shared" si="15"/>
        <v>#REF!</v>
      </c>
      <c r="F884" s="3" t="s">
        <v>2</v>
      </c>
    </row>
    <row r="885" spans="1:6" hidden="1">
      <c r="A885" s="1" t="e">
        <f ca="1">'Sheet1 (2)'!#REF!</f>
        <v>#REF!</v>
      </c>
      <c r="B885" s="1" t="e">
        <f ca="1">'Sheet1 (2)'!#REF!</f>
        <v>#REF!</v>
      </c>
      <c r="C885" s="1" t="e">
        <f ca="1">[1]!NumWord(D885)</f>
        <v>#NAME?</v>
      </c>
      <c r="D885" s="13" t="e">
        <f ca="1">'Sheet1 (2)'!#REF!</f>
        <v>#REF!</v>
      </c>
      <c r="E885" s="19" t="e">
        <f t="shared" si="15"/>
        <v>#REF!</v>
      </c>
    </row>
    <row r="886" spans="1:6">
      <c r="A886" s="6" t="e">
        <f ca="1">'Sheet1 (2)'!#REF!</f>
        <v>#REF!</v>
      </c>
      <c r="B886" s="1" t="e">
        <f ca="1">'Sheet1 (2)'!#REF!</f>
        <v>#REF!</v>
      </c>
      <c r="C886" s="1" t="e">
        <f ca="1">[1]!NumWord(D886)</f>
        <v>#NAME?</v>
      </c>
      <c r="D886" s="13" t="e">
        <f ca="1">'Sheet1 (2)'!#REF!</f>
        <v>#REF!</v>
      </c>
      <c r="E886" s="19" t="e">
        <f t="shared" si="15"/>
        <v>#REF!</v>
      </c>
      <c r="F886" s="3" t="s">
        <v>2</v>
      </c>
    </row>
    <row r="887" spans="1:6">
      <c r="A887" s="1" t="e">
        <f ca="1">'Sheet1 (2)'!#REF!</f>
        <v>#REF!</v>
      </c>
      <c r="B887" s="1" t="e">
        <f ca="1">'Sheet1 (2)'!#REF!</f>
        <v>#REF!</v>
      </c>
      <c r="C887" s="1" t="e">
        <f ca="1">[1]!NumWord(D887)</f>
        <v>#NAME?</v>
      </c>
      <c r="D887" s="13" t="e">
        <f ca="1">'Sheet1 (2)'!#REF!</f>
        <v>#REF!</v>
      </c>
      <c r="E887" s="19" t="e">
        <f t="shared" si="15"/>
        <v>#REF!</v>
      </c>
      <c r="F887" s="3" t="s">
        <v>2</v>
      </c>
    </row>
    <row r="888" spans="1:6" hidden="1">
      <c r="A888" s="1" t="e">
        <f ca="1">'Sheet1 (2)'!#REF!</f>
        <v>#REF!</v>
      </c>
      <c r="B888" s="1" t="e">
        <f ca="1">'Sheet1 (2)'!#REF!</f>
        <v>#REF!</v>
      </c>
      <c r="C888" s="1" t="e">
        <f ca="1">[1]!NumWord(D888)</f>
        <v>#NAME?</v>
      </c>
      <c r="D888" s="13" t="e">
        <f ca="1">'Sheet1 (2)'!#REF!</f>
        <v>#REF!</v>
      </c>
      <c r="E888" s="19" t="e">
        <f t="shared" si="15"/>
        <v>#REF!</v>
      </c>
    </row>
    <row r="889" spans="1:6">
      <c r="A889" s="1" t="e">
        <f ca="1">'Sheet1 (2)'!#REF!</f>
        <v>#REF!</v>
      </c>
      <c r="B889" s="1" t="e">
        <f ca="1">'Sheet1 (2)'!#REF!</f>
        <v>#REF!</v>
      </c>
      <c r="C889" s="1" t="e">
        <f ca="1">[1]!NumWord(D889)</f>
        <v>#NAME?</v>
      </c>
      <c r="D889" s="13" t="e">
        <f ca="1">'Sheet1 (2)'!#REF!</f>
        <v>#REF!</v>
      </c>
      <c r="E889" s="19" t="e">
        <f t="shared" si="15"/>
        <v>#REF!</v>
      </c>
      <c r="F889" s="3" t="s">
        <v>2</v>
      </c>
    </row>
    <row r="890" spans="1:6" hidden="1">
      <c r="A890" s="1" t="e">
        <f ca="1">'Sheet1 (2)'!#REF!</f>
        <v>#REF!</v>
      </c>
      <c r="B890" s="1" t="e">
        <f ca="1">'Sheet1 (2)'!#REF!</f>
        <v>#REF!</v>
      </c>
      <c r="C890" s="1" t="e">
        <f ca="1">[1]!NumWord(D890)</f>
        <v>#NAME?</v>
      </c>
      <c r="D890" s="13" t="e">
        <f ca="1">'Sheet1 (2)'!#REF!</f>
        <v>#REF!</v>
      </c>
      <c r="E890" s="19" t="e">
        <f t="shared" si="15"/>
        <v>#REF!</v>
      </c>
    </row>
    <row r="891" spans="1:6">
      <c r="A891" s="1" t="e">
        <f ca="1">'Sheet1 (2)'!#REF!</f>
        <v>#REF!</v>
      </c>
      <c r="B891" s="1" t="e">
        <f ca="1">'Sheet1 (2)'!#REF!</f>
        <v>#REF!</v>
      </c>
      <c r="C891" s="1" t="e">
        <f ca="1">[1]!NumWord(D891)</f>
        <v>#NAME?</v>
      </c>
      <c r="D891" s="13" t="e">
        <f ca="1">'Sheet1 (2)'!#REF!</f>
        <v>#REF!</v>
      </c>
      <c r="E891" s="19" t="e">
        <f t="shared" si="15"/>
        <v>#REF!</v>
      </c>
      <c r="F891" s="3" t="s">
        <v>2</v>
      </c>
    </row>
    <row r="892" spans="1:6" hidden="1">
      <c r="A892" s="1" t="e">
        <f ca="1">'Sheet1 (2)'!#REF!</f>
        <v>#REF!</v>
      </c>
      <c r="B892" s="1" t="e">
        <f ca="1">'Sheet1 (2)'!#REF!</f>
        <v>#REF!</v>
      </c>
      <c r="C892" s="1" t="e">
        <f ca="1">[1]!NumWord(D892)</f>
        <v>#NAME?</v>
      </c>
      <c r="D892" s="13" t="e">
        <f ca="1">'Sheet1 (2)'!#REF!</f>
        <v>#REF!</v>
      </c>
      <c r="E892" s="19" t="e">
        <f t="shared" si="15"/>
        <v>#REF!</v>
      </c>
    </row>
    <row r="893" spans="1:6">
      <c r="A893" s="1" t="e">
        <f ca="1">'Sheet1 (2)'!#REF!</f>
        <v>#REF!</v>
      </c>
      <c r="B893" s="1" t="e">
        <f ca="1">'Sheet1 (2)'!#REF!</f>
        <v>#REF!</v>
      </c>
      <c r="C893" s="1" t="e">
        <f ca="1">[1]!NumWord(D893)</f>
        <v>#NAME?</v>
      </c>
      <c r="D893" s="13" t="e">
        <f ca="1">'Sheet1 (2)'!#REF!</f>
        <v>#REF!</v>
      </c>
      <c r="E893" s="19" t="e">
        <f t="shared" si="15"/>
        <v>#REF!</v>
      </c>
      <c r="F893" s="3" t="s">
        <v>2</v>
      </c>
    </row>
    <row r="894" spans="1:6" hidden="1">
      <c r="A894" s="1" t="e">
        <f ca="1">'Sheet1 (2)'!#REF!</f>
        <v>#REF!</v>
      </c>
      <c r="B894" s="1" t="e">
        <f ca="1">'Sheet1 (2)'!#REF!</f>
        <v>#REF!</v>
      </c>
      <c r="C894" s="1" t="e">
        <f ca="1">[1]!NumWord(D894)</f>
        <v>#NAME?</v>
      </c>
      <c r="D894" s="13" t="e">
        <f ca="1">'Sheet1 (2)'!#REF!</f>
        <v>#REF!</v>
      </c>
      <c r="E894" s="19" t="e">
        <f t="shared" si="15"/>
        <v>#REF!</v>
      </c>
    </row>
    <row r="895" spans="1:6">
      <c r="A895" s="1" t="e">
        <f ca="1">'Sheet1 (2)'!#REF!</f>
        <v>#REF!</v>
      </c>
      <c r="B895" s="1" t="e">
        <f ca="1">'Sheet1 (2)'!#REF!</f>
        <v>#REF!</v>
      </c>
      <c r="C895" s="1" t="e">
        <f ca="1">[1]!NumWord(D895)</f>
        <v>#NAME?</v>
      </c>
      <c r="D895" s="13" t="e">
        <f ca="1">'Sheet1 (2)'!#REF!</f>
        <v>#REF!</v>
      </c>
      <c r="E895" s="19" t="e">
        <f t="shared" si="15"/>
        <v>#REF!</v>
      </c>
      <c r="F895" s="3" t="s">
        <v>2</v>
      </c>
    </row>
    <row r="896" spans="1:6" hidden="1">
      <c r="A896" s="1" t="e">
        <f ca="1">'Sheet1 (2)'!#REF!</f>
        <v>#REF!</v>
      </c>
      <c r="B896" s="1" t="e">
        <f ca="1">'Sheet1 (2)'!#REF!</f>
        <v>#REF!</v>
      </c>
      <c r="C896" s="1" t="e">
        <f ca="1">[1]!NumWord(D896)</f>
        <v>#NAME?</v>
      </c>
      <c r="D896" s="13" t="e">
        <f ca="1">'Sheet1 (2)'!#REF!</f>
        <v>#REF!</v>
      </c>
      <c r="E896" s="19" t="e">
        <f t="shared" si="15"/>
        <v>#REF!</v>
      </c>
    </row>
    <row r="897" spans="1:6">
      <c r="A897" s="1" t="e">
        <f ca="1">'Sheet1 (2)'!#REF!</f>
        <v>#REF!</v>
      </c>
      <c r="B897" s="1" t="e">
        <f ca="1">'Sheet1 (2)'!#REF!</f>
        <v>#REF!</v>
      </c>
      <c r="C897" s="1" t="e">
        <f ca="1">[1]!NumWord(D897)</f>
        <v>#NAME?</v>
      </c>
      <c r="D897" s="13" t="e">
        <f ca="1">'Sheet1 (2)'!#REF!</f>
        <v>#REF!</v>
      </c>
      <c r="E897" s="19" t="e">
        <f t="shared" si="15"/>
        <v>#REF!</v>
      </c>
      <c r="F897" s="3" t="s">
        <v>2</v>
      </c>
    </row>
    <row r="898" spans="1:6" hidden="1">
      <c r="A898" s="1" t="e">
        <f ca="1">'Sheet1 (2)'!#REF!</f>
        <v>#REF!</v>
      </c>
      <c r="B898" s="1" t="e">
        <f ca="1">'Sheet1 (2)'!#REF!</f>
        <v>#REF!</v>
      </c>
      <c r="C898" s="1" t="e">
        <f ca="1">[1]!NumWord(D898)</f>
        <v>#NAME?</v>
      </c>
      <c r="D898" s="13" t="e">
        <f ca="1">'Sheet1 (2)'!#REF!</f>
        <v>#REF!</v>
      </c>
      <c r="E898" s="19" t="e">
        <f t="shared" si="15"/>
        <v>#REF!</v>
      </c>
    </row>
    <row r="899" spans="1:6">
      <c r="A899" s="6" t="e">
        <f ca="1">'Sheet1 (2)'!#REF!</f>
        <v>#REF!</v>
      </c>
      <c r="B899" s="1" t="e">
        <f ca="1">'Sheet1 (2)'!#REF!</f>
        <v>#REF!</v>
      </c>
      <c r="C899" s="1" t="e">
        <f ca="1">[1]!NumWord(D899)</f>
        <v>#NAME?</v>
      </c>
      <c r="D899" s="13" t="e">
        <f ca="1">'Sheet1 (2)'!#REF!</f>
        <v>#REF!</v>
      </c>
      <c r="E899" s="19" t="e">
        <f t="shared" si="15"/>
        <v>#REF!</v>
      </c>
      <c r="F899" s="3" t="s">
        <v>2</v>
      </c>
    </row>
    <row r="900" spans="1:6">
      <c r="A900" s="1" t="e">
        <f ca="1">'Sheet1 (2)'!#REF!</f>
        <v>#REF!</v>
      </c>
      <c r="B900" s="1" t="e">
        <f ca="1">'Sheet1 (2)'!#REF!</f>
        <v>#REF!</v>
      </c>
      <c r="C900" s="1" t="e">
        <f ca="1">[1]!NumWord(D900)</f>
        <v>#NAME?</v>
      </c>
      <c r="D900" s="13" t="e">
        <f ca="1">'Sheet1 (2)'!#REF!</f>
        <v>#REF!</v>
      </c>
      <c r="E900" s="19" t="e">
        <f t="shared" si="15"/>
        <v>#REF!</v>
      </c>
      <c r="F900" s="3" t="s">
        <v>2</v>
      </c>
    </row>
    <row r="901" spans="1:6" hidden="1">
      <c r="A901" s="1" t="e">
        <f ca="1">'Sheet1 (2)'!#REF!</f>
        <v>#REF!</v>
      </c>
      <c r="B901" s="1" t="e">
        <f ca="1">'Sheet1 (2)'!#REF!</f>
        <v>#REF!</v>
      </c>
      <c r="C901" s="1" t="e">
        <f ca="1">[1]!NumWord(D901)</f>
        <v>#NAME?</v>
      </c>
      <c r="D901" s="13" t="e">
        <f ca="1">'Sheet1 (2)'!#REF!</f>
        <v>#REF!</v>
      </c>
      <c r="E901" s="19" t="e">
        <f t="shared" si="15"/>
        <v>#REF!</v>
      </c>
    </row>
    <row r="902" spans="1:6">
      <c r="A902" s="1" t="e">
        <f ca="1">'Sheet1 (2)'!#REF!</f>
        <v>#REF!</v>
      </c>
      <c r="B902" s="1" t="e">
        <f ca="1">'Sheet1 (2)'!#REF!</f>
        <v>#REF!</v>
      </c>
      <c r="C902" s="1" t="e">
        <f ca="1">[1]!NumWord(D902)</f>
        <v>#NAME?</v>
      </c>
      <c r="D902" s="13" t="e">
        <f ca="1">'Sheet1 (2)'!#REF!</f>
        <v>#REF!</v>
      </c>
      <c r="E902" s="19" t="e">
        <f t="shared" si="15"/>
        <v>#REF!</v>
      </c>
      <c r="F902" s="3" t="s">
        <v>2</v>
      </c>
    </row>
    <row r="903" spans="1:6" hidden="1">
      <c r="A903" s="1" t="e">
        <f ca="1">'Sheet1 (2)'!#REF!</f>
        <v>#REF!</v>
      </c>
      <c r="B903" s="1" t="e">
        <f ca="1">'Sheet1 (2)'!#REF!</f>
        <v>#REF!</v>
      </c>
      <c r="C903" s="1" t="e">
        <f ca="1">[1]!NumWord(D903)</f>
        <v>#NAME?</v>
      </c>
      <c r="D903" s="13" t="e">
        <f ca="1">'Sheet1 (2)'!#REF!</f>
        <v>#REF!</v>
      </c>
      <c r="E903" s="19" t="e">
        <f t="shared" si="15"/>
        <v>#REF!</v>
      </c>
    </row>
    <row r="904" spans="1:6">
      <c r="A904" s="1" t="e">
        <f ca="1">'Sheet1 (2)'!#REF!</f>
        <v>#REF!</v>
      </c>
      <c r="B904" s="1" t="e">
        <f ca="1">'Sheet1 (2)'!#REF!</f>
        <v>#REF!</v>
      </c>
      <c r="C904" s="1" t="e">
        <f ca="1">[1]!NumWord(D904)</f>
        <v>#NAME?</v>
      </c>
      <c r="D904" s="13" t="e">
        <f ca="1">'Sheet1 (2)'!#REF!</f>
        <v>#REF!</v>
      </c>
      <c r="E904" s="19" t="e">
        <f t="shared" si="15"/>
        <v>#REF!</v>
      </c>
      <c r="F904" s="3" t="s">
        <v>2</v>
      </c>
    </row>
    <row r="905" spans="1:6" hidden="1">
      <c r="A905" s="1" t="e">
        <f ca="1">'Sheet1 (2)'!#REF!</f>
        <v>#REF!</v>
      </c>
      <c r="B905" s="1" t="e">
        <f ca="1">'Sheet1 (2)'!#REF!</f>
        <v>#REF!</v>
      </c>
      <c r="C905" s="1" t="e">
        <f ca="1">[1]!NumWord(D905)</f>
        <v>#NAME?</v>
      </c>
      <c r="D905" s="13" t="e">
        <f ca="1">'Sheet1 (2)'!#REF!</f>
        <v>#REF!</v>
      </c>
      <c r="E905" s="19" t="e">
        <f t="shared" si="15"/>
        <v>#REF!</v>
      </c>
    </row>
    <row r="906" spans="1:6">
      <c r="A906" s="6" t="e">
        <f ca="1">'Sheet1 (2)'!#REF!</f>
        <v>#REF!</v>
      </c>
      <c r="B906" s="1" t="e">
        <f ca="1">'Sheet1 (2)'!#REF!</f>
        <v>#REF!</v>
      </c>
      <c r="C906" s="1" t="e">
        <f ca="1">[1]!NumWord(D906)</f>
        <v>#NAME?</v>
      </c>
      <c r="D906" s="13" t="e">
        <f ca="1">'Sheet1 (2)'!#REF!</f>
        <v>#REF!</v>
      </c>
      <c r="E906" s="19" t="e">
        <f t="shared" si="15"/>
        <v>#REF!</v>
      </c>
      <c r="F906" s="3" t="s">
        <v>2</v>
      </c>
    </row>
    <row r="907" spans="1:6">
      <c r="A907" s="1" t="e">
        <f ca="1">'Sheet1 (2)'!#REF!</f>
        <v>#REF!</v>
      </c>
      <c r="B907" s="1" t="e">
        <f ca="1">'Sheet1 (2)'!#REF!</f>
        <v>#REF!</v>
      </c>
      <c r="C907" s="1" t="e">
        <f ca="1">[1]!NumWord(D907)</f>
        <v>#NAME?</v>
      </c>
      <c r="D907" s="13" t="e">
        <f ca="1">'Sheet1 (2)'!#REF!</f>
        <v>#REF!</v>
      </c>
      <c r="E907" s="19" t="e">
        <f t="shared" si="15"/>
        <v>#REF!</v>
      </c>
      <c r="F907" s="3" t="s">
        <v>2</v>
      </c>
    </row>
    <row r="908" spans="1:6" hidden="1">
      <c r="A908" s="1" t="e">
        <f ca="1">'Sheet1 (2)'!#REF!</f>
        <v>#REF!</v>
      </c>
      <c r="B908" s="1" t="e">
        <f ca="1">'Sheet1 (2)'!#REF!</f>
        <v>#REF!</v>
      </c>
      <c r="C908" s="1" t="e">
        <f ca="1">[1]!NumWord(D908)</f>
        <v>#NAME?</v>
      </c>
      <c r="D908" s="13" t="e">
        <f ca="1">'Sheet1 (2)'!#REF!</f>
        <v>#REF!</v>
      </c>
      <c r="E908" s="19" t="e">
        <f t="shared" si="15"/>
        <v>#REF!</v>
      </c>
    </row>
    <row r="909" spans="1:6">
      <c r="A909" s="1" t="e">
        <f ca="1">'Sheet1 (2)'!#REF!</f>
        <v>#REF!</v>
      </c>
      <c r="B909" s="1" t="e">
        <f ca="1">'Sheet1 (2)'!#REF!</f>
        <v>#REF!</v>
      </c>
      <c r="C909" s="1" t="e">
        <f ca="1">[1]!NumWord(D909)</f>
        <v>#NAME?</v>
      </c>
      <c r="D909" s="13" t="e">
        <f ca="1">'Sheet1 (2)'!#REF!</f>
        <v>#REF!</v>
      </c>
      <c r="E909" s="19" t="e">
        <f t="shared" si="15"/>
        <v>#REF!</v>
      </c>
      <c r="F909" s="3" t="s">
        <v>2</v>
      </c>
    </row>
    <row r="910" spans="1:6" hidden="1">
      <c r="A910" s="1" t="e">
        <f ca="1">'Sheet1 (2)'!#REF!</f>
        <v>#REF!</v>
      </c>
      <c r="B910" s="1" t="e">
        <f ca="1">'Sheet1 (2)'!#REF!</f>
        <v>#REF!</v>
      </c>
      <c r="C910" s="1" t="e">
        <f ca="1">[1]!NumWord(D910)</f>
        <v>#NAME?</v>
      </c>
      <c r="D910" s="13" t="e">
        <f ca="1">'Sheet1 (2)'!#REF!</f>
        <v>#REF!</v>
      </c>
      <c r="E910" s="19" t="e">
        <f t="shared" si="15"/>
        <v>#REF!</v>
      </c>
    </row>
    <row r="911" spans="1:6" hidden="1">
      <c r="A911" s="1" t="e">
        <f ca="1">'Sheet1 (2)'!#REF!</f>
        <v>#REF!</v>
      </c>
      <c r="B911" s="1" t="e">
        <f ca="1">'Sheet1 (2)'!#REF!</f>
        <v>#REF!</v>
      </c>
      <c r="C911" s="1" t="e">
        <f ca="1">[1]!NumWord(D911)</f>
        <v>#NAME?</v>
      </c>
      <c r="D911" s="13" t="e">
        <f ca="1">'Sheet1 (2)'!#REF!</f>
        <v>#REF!</v>
      </c>
      <c r="E911" s="19" t="e">
        <f t="shared" si="15"/>
        <v>#REF!</v>
      </c>
    </row>
    <row r="912" spans="1:6">
      <c r="A912" s="6" t="e">
        <f ca="1">'Sheet1 (2)'!#REF!</f>
        <v>#REF!</v>
      </c>
      <c r="B912" s="1" t="e">
        <f ca="1">'Sheet1 (2)'!#REF!</f>
        <v>#REF!</v>
      </c>
      <c r="C912" s="1" t="e">
        <f ca="1">[1]!NumWord(D912)</f>
        <v>#NAME?</v>
      </c>
      <c r="D912" s="13" t="e">
        <f ca="1">'Sheet1 (2)'!#REF!</f>
        <v>#REF!</v>
      </c>
      <c r="E912" s="19" t="e">
        <f t="shared" si="15"/>
        <v>#REF!</v>
      </c>
      <c r="F912" s="3" t="s">
        <v>2</v>
      </c>
    </row>
    <row r="913" spans="1:6">
      <c r="A913" s="1" t="e">
        <f ca="1">'Sheet1 (2)'!#REF!</f>
        <v>#REF!</v>
      </c>
      <c r="B913" s="1" t="e">
        <f ca="1">'Sheet1 (2)'!#REF!</f>
        <v>#REF!</v>
      </c>
      <c r="C913" s="1" t="e">
        <f ca="1">[1]!NumWord(D913)</f>
        <v>#NAME?</v>
      </c>
      <c r="D913" s="13" t="e">
        <f ca="1">'Sheet1 (2)'!#REF!</f>
        <v>#REF!</v>
      </c>
      <c r="E913" s="19" t="e">
        <f t="shared" si="15"/>
        <v>#REF!</v>
      </c>
      <c r="F913" s="3" t="s">
        <v>2</v>
      </c>
    </row>
    <row r="914" spans="1:6" hidden="1">
      <c r="A914" s="1" t="e">
        <f ca="1">'Sheet1 (2)'!#REF!</f>
        <v>#REF!</v>
      </c>
      <c r="B914" s="1" t="e">
        <f ca="1">'Sheet1 (2)'!#REF!</f>
        <v>#REF!</v>
      </c>
      <c r="C914" s="1" t="e">
        <f ca="1">[1]!NumWord(D914)</f>
        <v>#NAME?</v>
      </c>
      <c r="D914" s="13" t="e">
        <f ca="1">'Sheet1 (2)'!#REF!</f>
        <v>#REF!</v>
      </c>
      <c r="E914" s="19" t="e">
        <f t="shared" si="15"/>
        <v>#REF!</v>
      </c>
    </row>
    <row r="915" spans="1:6">
      <c r="A915" s="1" t="e">
        <f ca="1">'Sheet1 (2)'!#REF!</f>
        <v>#REF!</v>
      </c>
      <c r="B915" s="1" t="e">
        <f ca="1">'Sheet1 (2)'!#REF!</f>
        <v>#REF!</v>
      </c>
      <c r="C915" s="1" t="e">
        <f ca="1">[1]!NumWord(D915)</f>
        <v>#NAME?</v>
      </c>
      <c r="D915" s="13" t="e">
        <f ca="1">'Sheet1 (2)'!#REF!</f>
        <v>#REF!</v>
      </c>
      <c r="E915" s="19" t="e">
        <f t="shared" si="15"/>
        <v>#REF!</v>
      </c>
      <c r="F915" s="3" t="s">
        <v>2</v>
      </c>
    </row>
    <row r="916" spans="1:6" hidden="1">
      <c r="A916" s="1" t="e">
        <f ca="1">'Sheet1 (2)'!#REF!</f>
        <v>#REF!</v>
      </c>
      <c r="B916" s="1" t="e">
        <f ca="1">'Sheet1 (2)'!#REF!</f>
        <v>#REF!</v>
      </c>
      <c r="C916" s="1" t="e">
        <f ca="1">[1]!NumWord(D916)</f>
        <v>#NAME?</v>
      </c>
      <c r="D916" s="13" t="e">
        <f ca="1">'Sheet1 (2)'!#REF!</f>
        <v>#REF!</v>
      </c>
      <c r="E916" s="19" t="e">
        <f t="shared" si="15"/>
        <v>#REF!</v>
      </c>
    </row>
    <row r="917" spans="1:6">
      <c r="A917" s="1" t="e">
        <f ca="1">'Sheet1 (2)'!#REF!</f>
        <v>#REF!</v>
      </c>
      <c r="B917" s="1" t="e">
        <f ca="1">'Sheet1 (2)'!#REF!</f>
        <v>#REF!</v>
      </c>
      <c r="C917" s="1" t="e">
        <f ca="1">[1]!NumWord(D917)</f>
        <v>#NAME?</v>
      </c>
      <c r="D917" s="13" t="e">
        <f ca="1">'Sheet1 (2)'!#REF!</f>
        <v>#REF!</v>
      </c>
      <c r="E917" s="19" t="e">
        <f t="shared" si="15"/>
        <v>#REF!</v>
      </c>
      <c r="F917" s="3" t="s">
        <v>2</v>
      </c>
    </row>
    <row r="918" spans="1:6" hidden="1">
      <c r="A918" s="1" t="e">
        <f ca="1">'Sheet1 (2)'!#REF!</f>
        <v>#REF!</v>
      </c>
      <c r="B918" s="1" t="e">
        <f ca="1">'Sheet1 (2)'!#REF!</f>
        <v>#REF!</v>
      </c>
      <c r="C918" s="1" t="e">
        <f ca="1">[1]!NumWord(D918)</f>
        <v>#NAME?</v>
      </c>
      <c r="D918" s="13" t="e">
        <f ca="1">'Sheet1 (2)'!#REF!</f>
        <v>#REF!</v>
      </c>
      <c r="E918" s="19" t="e">
        <f t="shared" si="15"/>
        <v>#REF!</v>
      </c>
    </row>
    <row r="919" spans="1:6">
      <c r="A919" s="1" t="e">
        <f ca="1">'Sheet1 (2)'!#REF!</f>
        <v>#REF!</v>
      </c>
      <c r="B919" s="1" t="e">
        <f ca="1">'Sheet1 (2)'!#REF!</f>
        <v>#REF!</v>
      </c>
      <c r="C919" s="1" t="e">
        <f ca="1">[1]!NumWord(D919)</f>
        <v>#NAME?</v>
      </c>
      <c r="D919" s="13" t="e">
        <f ca="1">'Sheet1 (2)'!#REF!</f>
        <v>#REF!</v>
      </c>
      <c r="E919" s="19" t="e">
        <f t="shared" si="15"/>
        <v>#REF!</v>
      </c>
      <c r="F919" s="3" t="s">
        <v>2</v>
      </c>
    </row>
    <row r="920" spans="1:6" hidden="1">
      <c r="A920" s="1" t="e">
        <f ca="1">'Sheet1 (2)'!#REF!</f>
        <v>#REF!</v>
      </c>
      <c r="B920" s="1" t="e">
        <f ca="1">'Sheet1 (2)'!#REF!</f>
        <v>#REF!</v>
      </c>
      <c r="C920" s="1" t="e">
        <f ca="1">[1]!NumWord(D920)</f>
        <v>#NAME?</v>
      </c>
      <c r="D920" s="13" t="e">
        <f ca="1">'Sheet1 (2)'!#REF!</f>
        <v>#REF!</v>
      </c>
      <c r="E920" s="19" t="e">
        <f t="shared" si="15"/>
        <v>#REF!</v>
      </c>
    </row>
    <row r="921" spans="1:6" hidden="1">
      <c r="A921" s="1" t="e">
        <f ca="1">'Sheet1 (2)'!#REF!</f>
        <v>#REF!</v>
      </c>
      <c r="B921" s="1" t="e">
        <f ca="1">'Sheet1 (2)'!#REF!</f>
        <v>#REF!</v>
      </c>
      <c r="C921" s="1" t="e">
        <f ca="1">[1]!NumWord(D921)</f>
        <v>#NAME?</v>
      </c>
      <c r="D921" s="13" t="e">
        <f ca="1">'Sheet1 (2)'!#REF!</f>
        <v>#REF!</v>
      </c>
      <c r="E921" s="19" t="e">
        <f t="shared" si="15"/>
        <v>#REF!</v>
      </c>
    </row>
    <row r="922" spans="1:6">
      <c r="A922" s="6" t="e">
        <f ca="1">'Sheet1 (2)'!#REF!</f>
        <v>#REF!</v>
      </c>
      <c r="B922" s="1" t="e">
        <f ca="1">'Sheet1 (2)'!#REF!</f>
        <v>#REF!</v>
      </c>
      <c r="C922" s="1" t="e">
        <f ca="1">[1]!NumWord(D922)</f>
        <v>#NAME?</v>
      </c>
      <c r="D922" s="13" t="e">
        <f ca="1">'Sheet1 (2)'!#REF!</f>
        <v>#REF!</v>
      </c>
      <c r="E922" s="19" t="e">
        <f t="shared" si="15"/>
        <v>#REF!</v>
      </c>
      <c r="F922" s="3" t="s">
        <v>2</v>
      </c>
    </row>
    <row r="923" spans="1:6" hidden="1">
      <c r="A923" s="1" t="e">
        <f ca="1">'Sheet1 (2)'!#REF!</f>
        <v>#REF!</v>
      </c>
      <c r="B923" s="1" t="e">
        <f ca="1">'Sheet1 (2)'!#REF!</f>
        <v>#REF!</v>
      </c>
      <c r="C923" s="1" t="e">
        <f ca="1">[1]!NumWord(D923)</f>
        <v>#NAME?</v>
      </c>
      <c r="D923" s="13" t="e">
        <f ca="1">'Sheet1 (2)'!#REF!</f>
        <v>#REF!</v>
      </c>
      <c r="E923" s="19" t="e">
        <f t="shared" si="15"/>
        <v>#REF!</v>
      </c>
    </row>
    <row r="924" spans="1:6">
      <c r="A924" s="6" t="e">
        <f ca="1">'Sheet1 (2)'!#REF!</f>
        <v>#REF!</v>
      </c>
      <c r="B924" s="1" t="e">
        <f ca="1">'Sheet1 (2)'!#REF!</f>
        <v>#REF!</v>
      </c>
      <c r="C924" s="1" t="e">
        <f ca="1">[1]!NumWord(D924)</f>
        <v>#NAME?</v>
      </c>
      <c r="D924" s="13" t="e">
        <f ca="1">'Sheet1 (2)'!#REF!</f>
        <v>#REF!</v>
      </c>
      <c r="E924" s="19" t="e">
        <f t="shared" si="15"/>
        <v>#REF!</v>
      </c>
      <c r="F924" s="3" t="s">
        <v>2</v>
      </c>
    </row>
    <row r="925" spans="1:6" hidden="1">
      <c r="A925" s="1" t="e">
        <f ca="1">'Sheet1 (2)'!#REF!</f>
        <v>#REF!</v>
      </c>
      <c r="B925" s="1" t="e">
        <f ca="1">'Sheet1 (2)'!#REF!</f>
        <v>#REF!</v>
      </c>
      <c r="C925" s="1" t="e">
        <f ca="1">[1]!NumWord(D925)</f>
        <v>#NAME?</v>
      </c>
      <c r="D925" s="13" t="e">
        <f ca="1">'Sheet1 (2)'!#REF!</f>
        <v>#REF!</v>
      </c>
      <c r="E925" s="19" t="e">
        <f t="shared" si="15"/>
        <v>#REF!</v>
      </c>
    </row>
    <row r="926" spans="1:6">
      <c r="A926" s="6" t="e">
        <f ca="1">'Sheet1 (2)'!#REF!</f>
        <v>#REF!</v>
      </c>
      <c r="B926" s="1" t="e">
        <f ca="1">'Sheet1 (2)'!#REF!</f>
        <v>#REF!</v>
      </c>
      <c r="C926" s="1" t="e">
        <f ca="1">[1]!NumWord(D926)</f>
        <v>#NAME?</v>
      </c>
      <c r="D926" s="13" t="e">
        <f ca="1">'Sheet1 (2)'!#REF!</f>
        <v>#REF!</v>
      </c>
      <c r="E926" s="19" t="e">
        <f t="shared" si="15"/>
        <v>#REF!</v>
      </c>
      <c r="F926" s="3" t="s">
        <v>2</v>
      </c>
    </row>
    <row r="927" spans="1:6">
      <c r="A927" s="1" t="e">
        <f ca="1">'Sheet1 (2)'!#REF!</f>
        <v>#REF!</v>
      </c>
      <c r="B927" s="1" t="e">
        <f ca="1">'Sheet1 (2)'!#REF!</f>
        <v>#REF!</v>
      </c>
      <c r="C927" s="1" t="e">
        <f ca="1">[1]!NumWord(D927)</f>
        <v>#NAME?</v>
      </c>
      <c r="D927" s="13" t="e">
        <f ca="1">'Sheet1 (2)'!#REF!</f>
        <v>#REF!</v>
      </c>
      <c r="E927" s="19" t="e">
        <f t="shared" si="15"/>
        <v>#REF!</v>
      </c>
      <c r="F927" s="3" t="s">
        <v>2</v>
      </c>
    </row>
    <row r="928" spans="1:6">
      <c r="A928" s="1" t="e">
        <f ca="1">'Sheet1 (2)'!#REF!</f>
        <v>#REF!</v>
      </c>
      <c r="B928" s="1" t="e">
        <f ca="1">'Sheet1 (2)'!#REF!</f>
        <v>#REF!</v>
      </c>
      <c r="C928" s="1" t="e">
        <f ca="1">[1]!NumWord(D928)</f>
        <v>#NAME?</v>
      </c>
      <c r="D928" s="13" t="e">
        <f ca="1">'Sheet1 (2)'!#REF!</f>
        <v>#REF!</v>
      </c>
      <c r="E928" s="19" t="e">
        <f t="shared" si="15"/>
        <v>#REF!</v>
      </c>
      <c r="F928" s="3" t="s">
        <v>2</v>
      </c>
    </row>
    <row r="929" spans="1:6" hidden="1">
      <c r="A929" s="1" t="e">
        <f ca="1">'Sheet1 (2)'!#REF!</f>
        <v>#REF!</v>
      </c>
      <c r="B929" s="1" t="e">
        <f ca="1">'Sheet1 (2)'!#REF!</f>
        <v>#REF!</v>
      </c>
      <c r="C929" s="1" t="e">
        <f ca="1">[1]!NumWord(D929)</f>
        <v>#NAME?</v>
      </c>
      <c r="D929" s="13" t="e">
        <f ca="1">'Sheet1 (2)'!#REF!</f>
        <v>#REF!</v>
      </c>
      <c r="E929" s="19" t="e">
        <f t="shared" si="15"/>
        <v>#REF!</v>
      </c>
    </row>
    <row r="930" spans="1:6">
      <c r="A930" s="1" t="e">
        <f ca="1">'Sheet1 (2)'!#REF!</f>
        <v>#REF!</v>
      </c>
      <c r="B930" s="1" t="e">
        <f ca="1">'Sheet1 (2)'!#REF!</f>
        <v>#REF!</v>
      </c>
      <c r="C930" s="1" t="e">
        <f ca="1">[1]!NumWord(D930)</f>
        <v>#NAME?</v>
      </c>
      <c r="D930" s="13" t="e">
        <f ca="1">'Sheet1 (2)'!#REF!</f>
        <v>#REF!</v>
      </c>
      <c r="E930" s="19" t="e">
        <f t="shared" si="15"/>
        <v>#REF!</v>
      </c>
      <c r="F930" s="3" t="s">
        <v>2</v>
      </c>
    </row>
    <row r="931" spans="1:6" hidden="1">
      <c r="A931" s="1" t="e">
        <f ca="1">'Sheet1 (2)'!#REF!</f>
        <v>#REF!</v>
      </c>
      <c r="B931" s="1" t="e">
        <f ca="1">'Sheet1 (2)'!#REF!</f>
        <v>#REF!</v>
      </c>
      <c r="C931" s="1" t="e">
        <f ca="1">[1]!NumWord(D931)</f>
        <v>#NAME?</v>
      </c>
      <c r="D931" s="13" t="e">
        <f ca="1">'Sheet1 (2)'!#REF!</f>
        <v>#REF!</v>
      </c>
      <c r="E931" s="19" t="e">
        <f t="shared" si="15"/>
        <v>#REF!</v>
      </c>
    </row>
    <row r="932" spans="1:6">
      <c r="A932" s="1" t="e">
        <f ca="1">'Sheet1 (2)'!#REF!</f>
        <v>#REF!</v>
      </c>
      <c r="B932" s="1" t="e">
        <f ca="1">'Sheet1 (2)'!#REF!</f>
        <v>#REF!</v>
      </c>
      <c r="C932" s="1" t="e">
        <f ca="1">[1]!NumWord(D932)</f>
        <v>#NAME?</v>
      </c>
      <c r="D932" s="13" t="e">
        <f ca="1">'Sheet1 (2)'!#REF!</f>
        <v>#REF!</v>
      </c>
      <c r="E932" s="19" t="e">
        <f t="shared" si="15"/>
        <v>#REF!</v>
      </c>
      <c r="F932" s="3" t="s">
        <v>2</v>
      </c>
    </row>
    <row r="933" spans="1:6" hidden="1">
      <c r="A933" s="1" t="e">
        <f ca="1">'Sheet1 (2)'!#REF!</f>
        <v>#REF!</v>
      </c>
      <c r="B933" s="1" t="e">
        <f ca="1">'Sheet1 (2)'!#REF!</f>
        <v>#REF!</v>
      </c>
      <c r="C933" s="1" t="e">
        <f ca="1">[1]!NumWord(D933)</f>
        <v>#NAME?</v>
      </c>
      <c r="D933" s="13" t="e">
        <f ca="1">'Sheet1 (2)'!#REF!</f>
        <v>#REF!</v>
      </c>
      <c r="E933" s="19" t="e">
        <f t="shared" si="15"/>
        <v>#REF!</v>
      </c>
    </row>
    <row r="934" spans="1:6">
      <c r="A934" s="1" t="e">
        <f ca="1">'Sheet1 (2)'!#REF!</f>
        <v>#REF!</v>
      </c>
      <c r="B934" s="1" t="e">
        <f ca="1">'Sheet1 (2)'!#REF!</f>
        <v>#REF!</v>
      </c>
      <c r="C934" s="1" t="e">
        <f ca="1">[1]!NumWord(D934)</f>
        <v>#NAME?</v>
      </c>
      <c r="D934" s="13" t="e">
        <f ca="1">'Sheet1 (2)'!#REF!</f>
        <v>#REF!</v>
      </c>
      <c r="E934" s="19" t="e">
        <f t="shared" ref="E934:E997" si="16">LEFT(A934,1)</f>
        <v>#REF!</v>
      </c>
      <c r="F934" s="3" t="s">
        <v>2</v>
      </c>
    </row>
    <row r="935" spans="1:6">
      <c r="A935" s="1" t="e">
        <f ca="1">'Sheet1 (2)'!#REF!</f>
        <v>#REF!</v>
      </c>
      <c r="B935" s="1" t="e">
        <f ca="1">'Sheet1 (2)'!#REF!</f>
        <v>#REF!</v>
      </c>
      <c r="C935" s="1" t="e">
        <f ca="1">[1]!NumWord(D935)</f>
        <v>#NAME?</v>
      </c>
      <c r="D935" s="13" t="e">
        <f ca="1">'Sheet1 (2)'!#REF!</f>
        <v>#REF!</v>
      </c>
      <c r="E935" s="19" t="e">
        <f t="shared" si="16"/>
        <v>#REF!</v>
      </c>
      <c r="F935" s="3" t="s">
        <v>2</v>
      </c>
    </row>
    <row r="936" spans="1:6" hidden="1">
      <c r="A936" s="1" t="e">
        <f ca="1">'Sheet1 (2)'!#REF!</f>
        <v>#REF!</v>
      </c>
      <c r="B936" s="1" t="e">
        <f ca="1">'Sheet1 (2)'!#REF!</f>
        <v>#REF!</v>
      </c>
      <c r="C936" s="1" t="e">
        <f ca="1">[1]!NumWord(D936)</f>
        <v>#NAME?</v>
      </c>
      <c r="D936" s="13" t="e">
        <f ca="1">'Sheet1 (2)'!#REF!</f>
        <v>#REF!</v>
      </c>
      <c r="E936" s="19" t="e">
        <f t="shared" si="16"/>
        <v>#REF!</v>
      </c>
    </row>
    <row r="937" spans="1:6">
      <c r="A937" s="1" t="e">
        <f ca="1">'Sheet1 (2)'!#REF!</f>
        <v>#REF!</v>
      </c>
      <c r="B937" s="1" t="e">
        <f ca="1">'Sheet1 (2)'!#REF!</f>
        <v>#REF!</v>
      </c>
      <c r="C937" s="1" t="e">
        <f ca="1">[1]!NumWord(D937)</f>
        <v>#NAME?</v>
      </c>
      <c r="D937" s="13" t="e">
        <f ca="1">'Sheet1 (2)'!#REF!</f>
        <v>#REF!</v>
      </c>
      <c r="E937" s="19" t="e">
        <f t="shared" si="16"/>
        <v>#REF!</v>
      </c>
      <c r="F937" s="3" t="s">
        <v>2</v>
      </c>
    </row>
    <row r="938" spans="1:6" hidden="1">
      <c r="A938" s="1" t="e">
        <f ca="1">'Sheet1 (2)'!#REF!</f>
        <v>#REF!</v>
      </c>
      <c r="B938" s="1" t="e">
        <f ca="1">'Sheet1 (2)'!#REF!</f>
        <v>#REF!</v>
      </c>
      <c r="C938" s="1" t="e">
        <f ca="1">[1]!NumWord(D938)</f>
        <v>#NAME?</v>
      </c>
      <c r="D938" s="13" t="e">
        <f ca="1">'Sheet1 (2)'!#REF!</f>
        <v>#REF!</v>
      </c>
      <c r="E938" s="19" t="e">
        <f t="shared" si="16"/>
        <v>#REF!</v>
      </c>
    </row>
    <row r="939" spans="1:6">
      <c r="A939" s="1" t="e">
        <f ca="1">'Sheet1 (2)'!#REF!</f>
        <v>#REF!</v>
      </c>
      <c r="B939" s="1" t="e">
        <f ca="1">'Sheet1 (2)'!#REF!</f>
        <v>#REF!</v>
      </c>
      <c r="C939" s="1" t="e">
        <f ca="1">[1]!NumWord(D939)</f>
        <v>#NAME?</v>
      </c>
      <c r="D939" s="13" t="e">
        <f ca="1">'Sheet1 (2)'!#REF!</f>
        <v>#REF!</v>
      </c>
      <c r="E939" s="19" t="e">
        <f t="shared" si="16"/>
        <v>#REF!</v>
      </c>
      <c r="F939" s="3" t="s">
        <v>2</v>
      </c>
    </row>
    <row r="940" spans="1:6" hidden="1">
      <c r="A940" s="1" t="e">
        <f ca="1">'Sheet1 (2)'!#REF!</f>
        <v>#REF!</v>
      </c>
      <c r="B940" s="1" t="e">
        <f ca="1">'Sheet1 (2)'!#REF!</f>
        <v>#REF!</v>
      </c>
      <c r="C940" s="1" t="e">
        <f ca="1">[1]!NumWord(D940)</f>
        <v>#NAME?</v>
      </c>
      <c r="D940" s="13" t="e">
        <f ca="1">'Sheet1 (2)'!#REF!</f>
        <v>#REF!</v>
      </c>
      <c r="E940" s="19" t="e">
        <f t="shared" si="16"/>
        <v>#REF!</v>
      </c>
    </row>
    <row r="941" spans="1:6">
      <c r="A941" s="1" t="e">
        <f ca="1">'Sheet1 (2)'!#REF!</f>
        <v>#REF!</v>
      </c>
      <c r="B941" s="1" t="e">
        <f ca="1">'Sheet1 (2)'!#REF!</f>
        <v>#REF!</v>
      </c>
      <c r="C941" s="1" t="e">
        <f ca="1">[1]!NumWord(D941)</f>
        <v>#NAME?</v>
      </c>
      <c r="D941" s="13" t="e">
        <f ca="1">'Sheet1 (2)'!#REF!</f>
        <v>#REF!</v>
      </c>
      <c r="E941" s="19" t="e">
        <f t="shared" si="16"/>
        <v>#REF!</v>
      </c>
      <c r="F941" s="3" t="s">
        <v>2</v>
      </c>
    </row>
    <row r="942" spans="1:6" hidden="1">
      <c r="A942" s="1" t="e">
        <f ca="1">'Sheet1 (2)'!#REF!</f>
        <v>#REF!</v>
      </c>
      <c r="B942" s="1" t="e">
        <f ca="1">'Sheet1 (2)'!#REF!</f>
        <v>#REF!</v>
      </c>
      <c r="C942" s="1" t="e">
        <f ca="1">[1]!NumWord(D942)</f>
        <v>#NAME?</v>
      </c>
      <c r="D942" s="13" t="e">
        <f ca="1">'Sheet1 (2)'!#REF!</f>
        <v>#REF!</v>
      </c>
      <c r="E942" s="19" t="e">
        <f t="shared" si="16"/>
        <v>#REF!</v>
      </c>
    </row>
    <row r="943" spans="1:6">
      <c r="A943" s="1" t="e">
        <f ca="1">'Sheet1 (2)'!#REF!</f>
        <v>#REF!</v>
      </c>
      <c r="B943" s="1" t="e">
        <f ca="1">'Sheet1 (2)'!#REF!</f>
        <v>#REF!</v>
      </c>
      <c r="C943" s="1" t="e">
        <f ca="1">[1]!NumWord(D943)</f>
        <v>#NAME?</v>
      </c>
      <c r="D943" s="13" t="e">
        <f ca="1">'Sheet1 (2)'!#REF!</f>
        <v>#REF!</v>
      </c>
      <c r="E943" s="19" t="e">
        <f t="shared" si="16"/>
        <v>#REF!</v>
      </c>
      <c r="F943" s="3" t="s">
        <v>2</v>
      </c>
    </row>
    <row r="944" spans="1:6" hidden="1">
      <c r="A944" s="1" t="e">
        <f ca="1">'Sheet1 (2)'!#REF!</f>
        <v>#REF!</v>
      </c>
      <c r="B944" s="1" t="e">
        <f ca="1">'Sheet1 (2)'!#REF!</f>
        <v>#REF!</v>
      </c>
      <c r="C944" s="1" t="e">
        <f ca="1">[1]!NumWord(D944)</f>
        <v>#NAME?</v>
      </c>
      <c r="D944" s="13" t="e">
        <f ca="1">'Sheet1 (2)'!#REF!</f>
        <v>#REF!</v>
      </c>
      <c r="E944" s="19" t="e">
        <f t="shared" si="16"/>
        <v>#REF!</v>
      </c>
    </row>
    <row r="945" spans="1:6">
      <c r="A945" s="1" t="e">
        <f ca="1">'Sheet1 (2)'!#REF!</f>
        <v>#REF!</v>
      </c>
      <c r="B945" s="1" t="e">
        <f ca="1">'Sheet1 (2)'!#REF!</f>
        <v>#REF!</v>
      </c>
      <c r="C945" s="1" t="e">
        <f ca="1">[1]!NumWord(D945)</f>
        <v>#NAME?</v>
      </c>
      <c r="D945" s="13" t="e">
        <f ca="1">'Sheet1 (2)'!#REF!</f>
        <v>#REF!</v>
      </c>
      <c r="E945" s="19" t="e">
        <f t="shared" si="16"/>
        <v>#REF!</v>
      </c>
      <c r="F945" s="3" t="s">
        <v>2</v>
      </c>
    </row>
    <row r="946" spans="1:6" hidden="1">
      <c r="A946" s="1" t="e">
        <f ca="1">'Sheet1 (2)'!#REF!</f>
        <v>#REF!</v>
      </c>
      <c r="B946" s="1" t="e">
        <f ca="1">'Sheet1 (2)'!#REF!</f>
        <v>#REF!</v>
      </c>
      <c r="C946" s="1" t="e">
        <f ca="1">[1]!NumWord(D946)</f>
        <v>#NAME?</v>
      </c>
      <c r="D946" s="13" t="e">
        <f ca="1">'Sheet1 (2)'!#REF!</f>
        <v>#REF!</v>
      </c>
      <c r="E946" s="19" t="e">
        <f t="shared" si="16"/>
        <v>#REF!</v>
      </c>
    </row>
    <row r="947" spans="1:6">
      <c r="A947" s="1" t="e">
        <f ca="1">'Sheet1 (2)'!#REF!</f>
        <v>#REF!</v>
      </c>
      <c r="B947" s="1" t="e">
        <f ca="1">'Sheet1 (2)'!#REF!</f>
        <v>#REF!</v>
      </c>
      <c r="C947" s="1" t="e">
        <f ca="1">[1]!NumWord(D947)</f>
        <v>#NAME?</v>
      </c>
      <c r="D947" s="13" t="e">
        <f ca="1">'Sheet1 (2)'!#REF!</f>
        <v>#REF!</v>
      </c>
      <c r="E947" s="19" t="e">
        <f t="shared" si="16"/>
        <v>#REF!</v>
      </c>
      <c r="F947" s="3" t="s">
        <v>2</v>
      </c>
    </row>
    <row r="948" spans="1:6" hidden="1">
      <c r="A948" s="1" t="e">
        <f ca="1">'Sheet1 (2)'!#REF!</f>
        <v>#REF!</v>
      </c>
      <c r="B948" s="1" t="e">
        <f ca="1">'Sheet1 (2)'!#REF!</f>
        <v>#REF!</v>
      </c>
      <c r="C948" s="1" t="e">
        <f ca="1">[1]!NumWord(D948)</f>
        <v>#NAME?</v>
      </c>
      <c r="D948" s="13" t="e">
        <f ca="1">'Sheet1 (2)'!#REF!</f>
        <v>#REF!</v>
      </c>
      <c r="E948" s="19" t="e">
        <f t="shared" si="16"/>
        <v>#REF!</v>
      </c>
    </row>
    <row r="949" spans="1:6">
      <c r="A949" s="1" t="e">
        <f ca="1">'Sheet1 (2)'!#REF!</f>
        <v>#REF!</v>
      </c>
      <c r="B949" s="1" t="e">
        <f ca="1">'Sheet1 (2)'!#REF!</f>
        <v>#REF!</v>
      </c>
      <c r="C949" s="1" t="e">
        <f ca="1">[1]!NumWord(D949)</f>
        <v>#NAME?</v>
      </c>
      <c r="D949" s="13" t="e">
        <f ca="1">'Sheet1 (2)'!#REF!</f>
        <v>#REF!</v>
      </c>
      <c r="E949" s="19" t="e">
        <f t="shared" si="16"/>
        <v>#REF!</v>
      </c>
      <c r="F949" s="3" t="s">
        <v>2</v>
      </c>
    </row>
    <row r="950" spans="1:6" hidden="1">
      <c r="A950" s="1" t="e">
        <f ca="1">'Sheet1 (2)'!#REF!</f>
        <v>#REF!</v>
      </c>
      <c r="B950" s="1" t="e">
        <f ca="1">'Sheet1 (2)'!#REF!</f>
        <v>#REF!</v>
      </c>
      <c r="C950" s="1" t="e">
        <f ca="1">[1]!NumWord(D950)</f>
        <v>#NAME?</v>
      </c>
      <c r="D950" s="13" t="e">
        <f ca="1">'Sheet1 (2)'!#REF!</f>
        <v>#REF!</v>
      </c>
      <c r="E950" s="19" t="e">
        <f t="shared" si="16"/>
        <v>#REF!</v>
      </c>
    </row>
    <row r="951" spans="1:6">
      <c r="A951" s="1" t="e">
        <f ca="1">'Sheet1 (2)'!#REF!</f>
        <v>#REF!</v>
      </c>
      <c r="B951" s="1" t="e">
        <f ca="1">'Sheet1 (2)'!#REF!</f>
        <v>#REF!</v>
      </c>
      <c r="C951" s="1" t="e">
        <f ca="1">[1]!NumWord(D951)</f>
        <v>#NAME?</v>
      </c>
      <c r="D951" s="13" t="e">
        <f ca="1">'Sheet1 (2)'!#REF!</f>
        <v>#REF!</v>
      </c>
      <c r="E951" s="19" t="e">
        <f t="shared" si="16"/>
        <v>#REF!</v>
      </c>
      <c r="F951" s="3" t="s">
        <v>2</v>
      </c>
    </row>
    <row r="952" spans="1:6" hidden="1">
      <c r="A952" s="1" t="e">
        <f ca="1">'Sheet1 (2)'!#REF!</f>
        <v>#REF!</v>
      </c>
      <c r="B952" s="1" t="e">
        <f ca="1">'Sheet1 (2)'!#REF!</f>
        <v>#REF!</v>
      </c>
      <c r="C952" s="1" t="e">
        <f ca="1">[1]!NumWord(D952)</f>
        <v>#NAME?</v>
      </c>
      <c r="D952" s="13" t="e">
        <f ca="1">'Sheet1 (2)'!#REF!</f>
        <v>#REF!</v>
      </c>
      <c r="E952" s="19" t="e">
        <f t="shared" si="16"/>
        <v>#REF!</v>
      </c>
    </row>
    <row r="953" spans="1:6">
      <c r="A953" s="1" t="e">
        <f ca="1">'Sheet1 (2)'!#REF!</f>
        <v>#REF!</v>
      </c>
      <c r="B953" s="1" t="e">
        <f ca="1">'Sheet1 (2)'!#REF!</f>
        <v>#REF!</v>
      </c>
      <c r="C953" s="1" t="e">
        <f ca="1">[1]!NumWord(D953)</f>
        <v>#NAME?</v>
      </c>
      <c r="D953" s="13" t="e">
        <f ca="1">'Sheet1 (2)'!#REF!</f>
        <v>#REF!</v>
      </c>
      <c r="E953" s="19" t="e">
        <f t="shared" si="16"/>
        <v>#REF!</v>
      </c>
      <c r="F953" s="3" t="s">
        <v>2</v>
      </c>
    </row>
    <row r="954" spans="1:6" hidden="1">
      <c r="A954" s="1" t="e">
        <f ca="1">'Sheet1 (2)'!#REF!</f>
        <v>#REF!</v>
      </c>
      <c r="B954" s="1" t="e">
        <f ca="1">'Sheet1 (2)'!#REF!</f>
        <v>#REF!</v>
      </c>
      <c r="C954" s="1" t="e">
        <f ca="1">[1]!NumWord(D954)</f>
        <v>#NAME?</v>
      </c>
      <c r="D954" s="13" t="e">
        <f ca="1">'Sheet1 (2)'!#REF!</f>
        <v>#REF!</v>
      </c>
      <c r="E954" s="19" t="e">
        <f t="shared" si="16"/>
        <v>#REF!</v>
      </c>
    </row>
    <row r="955" spans="1:6">
      <c r="A955" s="1" t="e">
        <f ca="1">'Sheet1 (2)'!#REF!</f>
        <v>#REF!</v>
      </c>
      <c r="B955" s="1" t="e">
        <f ca="1">'Sheet1 (2)'!#REF!</f>
        <v>#REF!</v>
      </c>
      <c r="C955" s="1" t="e">
        <f ca="1">[1]!NumWord(D955)</f>
        <v>#NAME?</v>
      </c>
      <c r="D955" s="13" t="e">
        <f ca="1">'Sheet1 (2)'!#REF!</f>
        <v>#REF!</v>
      </c>
      <c r="E955" s="19" t="e">
        <f t="shared" si="16"/>
        <v>#REF!</v>
      </c>
      <c r="F955" s="3" t="s">
        <v>2</v>
      </c>
    </row>
    <row r="956" spans="1:6" hidden="1">
      <c r="A956" s="1" t="e">
        <f ca="1">'Sheet1 (2)'!#REF!</f>
        <v>#REF!</v>
      </c>
      <c r="B956" s="1" t="e">
        <f ca="1">'Sheet1 (2)'!#REF!</f>
        <v>#REF!</v>
      </c>
      <c r="C956" s="1" t="e">
        <f ca="1">[1]!NumWord(D956)</f>
        <v>#NAME?</v>
      </c>
      <c r="D956" s="13" t="e">
        <f ca="1">'Sheet1 (2)'!#REF!</f>
        <v>#REF!</v>
      </c>
      <c r="E956" s="19" t="e">
        <f t="shared" si="16"/>
        <v>#REF!</v>
      </c>
    </row>
    <row r="957" spans="1:6">
      <c r="A957" s="6" t="e">
        <f ca="1">'Sheet1 (2)'!#REF!</f>
        <v>#REF!</v>
      </c>
      <c r="B957" s="1" t="e">
        <f ca="1">'Sheet1 (2)'!#REF!</f>
        <v>#REF!</v>
      </c>
      <c r="C957" s="1" t="e">
        <f ca="1">[1]!NumWord(D957)</f>
        <v>#NAME?</v>
      </c>
      <c r="D957" s="13" t="e">
        <f ca="1">'Sheet1 (2)'!#REF!</f>
        <v>#REF!</v>
      </c>
      <c r="E957" s="19" t="e">
        <f t="shared" si="16"/>
        <v>#REF!</v>
      </c>
      <c r="F957" s="3" t="s">
        <v>2</v>
      </c>
    </row>
    <row r="958" spans="1:6">
      <c r="A958" s="1" t="e">
        <f ca="1">'Sheet1 (2)'!#REF!</f>
        <v>#REF!</v>
      </c>
      <c r="B958" s="1" t="e">
        <f ca="1">'Sheet1 (2)'!#REF!</f>
        <v>#REF!</v>
      </c>
      <c r="C958" s="1" t="e">
        <f ca="1">[1]!NumWord(D958)</f>
        <v>#NAME?</v>
      </c>
      <c r="D958" s="13" t="e">
        <f ca="1">'Sheet1 (2)'!#REF!</f>
        <v>#REF!</v>
      </c>
      <c r="E958" s="19" t="e">
        <f t="shared" si="16"/>
        <v>#REF!</v>
      </c>
      <c r="F958" s="3" t="s">
        <v>2</v>
      </c>
    </row>
    <row r="959" spans="1:6" hidden="1">
      <c r="A959" s="1" t="e">
        <f ca="1">'Sheet1 (2)'!#REF!</f>
        <v>#REF!</v>
      </c>
      <c r="B959" s="1" t="e">
        <f ca="1">'Sheet1 (2)'!#REF!</f>
        <v>#REF!</v>
      </c>
      <c r="C959" s="1" t="e">
        <f ca="1">[1]!NumWord(D959)</f>
        <v>#NAME?</v>
      </c>
      <c r="D959" s="13" t="e">
        <f ca="1">'Sheet1 (2)'!#REF!</f>
        <v>#REF!</v>
      </c>
      <c r="E959" s="19" t="e">
        <f t="shared" si="16"/>
        <v>#REF!</v>
      </c>
    </row>
    <row r="960" spans="1:6">
      <c r="A960" s="1" t="e">
        <f ca="1">'Sheet1 (2)'!#REF!</f>
        <v>#REF!</v>
      </c>
      <c r="B960" s="1" t="e">
        <f ca="1">'Sheet1 (2)'!#REF!</f>
        <v>#REF!</v>
      </c>
      <c r="C960" s="1" t="e">
        <f ca="1">[1]!NumWord(D960)</f>
        <v>#NAME?</v>
      </c>
      <c r="D960" s="13" t="e">
        <f ca="1">'Sheet1 (2)'!#REF!</f>
        <v>#REF!</v>
      </c>
      <c r="E960" s="19" t="e">
        <f t="shared" si="16"/>
        <v>#REF!</v>
      </c>
      <c r="F960" s="3" t="s">
        <v>2</v>
      </c>
    </row>
    <row r="961" spans="1:6" hidden="1">
      <c r="A961" s="1" t="e">
        <f ca="1">'Sheet1 (2)'!#REF!</f>
        <v>#REF!</v>
      </c>
      <c r="B961" s="1" t="e">
        <f ca="1">'Sheet1 (2)'!#REF!</f>
        <v>#REF!</v>
      </c>
      <c r="C961" s="1" t="e">
        <f ca="1">[1]!NumWord(D961)</f>
        <v>#NAME?</v>
      </c>
      <c r="D961" s="13" t="e">
        <f ca="1">'Sheet1 (2)'!#REF!</f>
        <v>#REF!</v>
      </c>
      <c r="E961" s="19" t="e">
        <f t="shared" si="16"/>
        <v>#REF!</v>
      </c>
    </row>
    <row r="962" spans="1:6">
      <c r="A962" s="1" t="e">
        <f ca="1">'Sheet1 (2)'!#REF!</f>
        <v>#REF!</v>
      </c>
      <c r="B962" s="1" t="e">
        <f ca="1">'Sheet1 (2)'!#REF!</f>
        <v>#REF!</v>
      </c>
      <c r="C962" s="1" t="e">
        <f ca="1">[1]!NumWord(D962)</f>
        <v>#NAME?</v>
      </c>
      <c r="D962" s="13" t="e">
        <f ca="1">'Sheet1 (2)'!#REF!</f>
        <v>#REF!</v>
      </c>
      <c r="E962" s="19" t="e">
        <f t="shared" si="16"/>
        <v>#REF!</v>
      </c>
      <c r="F962" s="3" t="s">
        <v>2</v>
      </c>
    </row>
    <row r="963" spans="1:6" hidden="1">
      <c r="A963" s="1" t="e">
        <f ca="1">'Sheet1 (2)'!#REF!</f>
        <v>#REF!</v>
      </c>
      <c r="B963" s="1" t="e">
        <f ca="1">'Sheet1 (2)'!#REF!</f>
        <v>#REF!</v>
      </c>
      <c r="C963" s="1" t="e">
        <f ca="1">[1]!NumWord(D963)</f>
        <v>#NAME?</v>
      </c>
      <c r="D963" s="13" t="e">
        <f ca="1">'Sheet1 (2)'!#REF!</f>
        <v>#REF!</v>
      </c>
      <c r="E963" s="19" t="e">
        <f t="shared" si="16"/>
        <v>#REF!</v>
      </c>
    </row>
    <row r="964" spans="1:6">
      <c r="A964" s="1" t="e">
        <f ca="1">'Sheet1 (2)'!#REF!</f>
        <v>#REF!</v>
      </c>
      <c r="B964" s="1" t="e">
        <f ca="1">'Sheet1 (2)'!#REF!</f>
        <v>#REF!</v>
      </c>
      <c r="C964" s="1" t="e">
        <f ca="1">[1]!NumWord(D964)</f>
        <v>#NAME?</v>
      </c>
      <c r="D964" s="13" t="e">
        <f ca="1">'Sheet1 (2)'!#REF!</f>
        <v>#REF!</v>
      </c>
      <c r="E964" s="19" t="e">
        <f t="shared" si="16"/>
        <v>#REF!</v>
      </c>
      <c r="F964" s="3" t="s">
        <v>2</v>
      </c>
    </row>
    <row r="965" spans="1:6" hidden="1">
      <c r="A965" s="1" t="e">
        <f ca="1">'Sheet1 (2)'!#REF!</f>
        <v>#REF!</v>
      </c>
      <c r="B965" s="1" t="e">
        <f ca="1">'Sheet1 (2)'!#REF!</f>
        <v>#REF!</v>
      </c>
      <c r="C965" s="1" t="e">
        <f ca="1">[1]!NumWord(D965)</f>
        <v>#NAME?</v>
      </c>
      <c r="D965" s="13" t="e">
        <f ca="1">'Sheet1 (2)'!#REF!</f>
        <v>#REF!</v>
      </c>
      <c r="E965" s="19" t="e">
        <f t="shared" si="16"/>
        <v>#REF!</v>
      </c>
    </row>
    <row r="966" spans="1:6">
      <c r="A966" s="1" t="e">
        <f ca="1">'Sheet1 (2)'!#REF!</f>
        <v>#REF!</v>
      </c>
      <c r="B966" s="1" t="e">
        <f ca="1">'Sheet1 (2)'!#REF!</f>
        <v>#REF!</v>
      </c>
      <c r="C966" s="1" t="e">
        <f ca="1">[1]!NumWord(D966)</f>
        <v>#NAME?</v>
      </c>
      <c r="D966" s="13" t="e">
        <f ca="1">'Sheet1 (2)'!#REF!</f>
        <v>#REF!</v>
      </c>
      <c r="E966" s="19" t="e">
        <f t="shared" si="16"/>
        <v>#REF!</v>
      </c>
      <c r="F966" s="3" t="s">
        <v>2</v>
      </c>
    </row>
    <row r="967" spans="1:6" hidden="1">
      <c r="A967" s="1" t="e">
        <f ca="1">'Sheet1 (2)'!#REF!</f>
        <v>#REF!</v>
      </c>
      <c r="B967" s="1" t="e">
        <f ca="1">'Sheet1 (2)'!#REF!</f>
        <v>#REF!</v>
      </c>
      <c r="C967" s="1" t="e">
        <f ca="1">[1]!NumWord(D967)</f>
        <v>#NAME?</v>
      </c>
      <c r="D967" s="13" t="e">
        <f ca="1">'Sheet1 (2)'!#REF!</f>
        <v>#REF!</v>
      </c>
      <c r="E967" s="19" t="e">
        <f t="shared" si="16"/>
        <v>#REF!</v>
      </c>
    </row>
    <row r="968" spans="1:6">
      <c r="A968" s="1" t="e">
        <f ca="1">'Sheet1 (2)'!#REF!</f>
        <v>#REF!</v>
      </c>
      <c r="B968" s="1" t="e">
        <f ca="1">'Sheet1 (2)'!#REF!</f>
        <v>#REF!</v>
      </c>
      <c r="C968" s="1" t="e">
        <f ca="1">[1]!NumWord(D968)</f>
        <v>#NAME?</v>
      </c>
      <c r="D968" s="13" t="e">
        <f ca="1">'Sheet1 (2)'!#REF!</f>
        <v>#REF!</v>
      </c>
      <c r="E968" s="19" t="e">
        <f t="shared" si="16"/>
        <v>#REF!</v>
      </c>
      <c r="F968" s="3" t="s">
        <v>2</v>
      </c>
    </row>
    <row r="969" spans="1:6">
      <c r="A969" s="1" t="e">
        <f ca="1">'Sheet1 (2)'!#REF!</f>
        <v>#REF!</v>
      </c>
      <c r="B969" s="1" t="e">
        <f ca="1">'Sheet1 (2)'!#REF!</f>
        <v>#REF!</v>
      </c>
      <c r="C969" s="1" t="e">
        <f ca="1">[1]!NumWord(D969)</f>
        <v>#NAME?</v>
      </c>
      <c r="D969" s="13" t="e">
        <f ca="1">'Sheet1 (2)'!#REF!</f>
        <v>#REF!</v>
      </c>
      <c r="E969" s="19" t="e">
        <f t="shared" si="16"/>
        <v>#REF!</v>
      </c>
      <c r="F969" s="3" t="s">
        <v>2</v>
      </c>
    </row>
    <row r="970" spans="1:6" hidden="1">
      <c r="A970" s="1" t="e">
        <f ca="1">'Sheet1 (2)'!#REF!</f>
        <v>#REF!</v>
      </c>
      <c r="B970" s="1" t="e">
        <f ca="1">'Sheet1 (2)'!#REF!</f>
        <v>#REF!</v>
      </c>
      <c r="C970" s="1" t="e">
        <f ca="1">[1]!NumWord(D970)</f>
        <v>#NAME?</v>
      </c>
      <c r="D970" s="13" t="e">
        <f ca="1">'Sheet1 (2)'!#REF!</f>
        <v>#REF!</v>
      </c>
      <c r="E970" s="19" t="e">
        <f t="shared" si="16"/>
        <v>#REF!</v>
      </c>
    </row>
    <row r="971" spans="1:6">
      <c r="A971" s="1" t="e">
        <f ca="1">'Sheet1 (2)'!#REF!</f>
        <v>#REF!</v>
      </c>
      <c r="B971" s="1" t="e">
        <f ca="1">'Sheet1 (2)'!#REF!</f>
        <v>#REF!</v>
      </c>
      <c r="C971" s="1" t="e">
        <f ca="1">[1]!NumWord(D971)</f>
        <v>#NAME?</v>
      </c>
      <c r="D971" s="13" t="e">
        <f ca="1">'Sheet1 (2)'!#REF!</f>
        <v>#REF!</v>
      </c>
      <c r="E971" s="19" t="e">
        <f t="shared" si="16"/>
        <v>#REF!</v>
      </c>
      <c r="F971" s="3" t="s">
        <v>2</v>
      </c>
    </row>
    <row r="972" spans="1:6" hidden="1">
      <c r="A972" s="1" t="e">
        <f ca="1">'Sheet1 (2)'!#REF!</f>
        <v>#REF!</v>
      </c>
      <c r="B972" s="1" t="e">
        <f ca="1">'Sheet1 (2)'!#REF!</f>
        <v>#REF!</v>
      </c>
      <c r="C972" s="1" t="e">
        <f ca="1">[1]!NumWord(D972)</f>
        <v>#NAME?</v>
      </c>
      <c r="D972" s="13" t="e">
        <f ca="1">'Sheet1 (2)'!#REF!</f>
        <v>#REF!</v>
      </c>
      <c r="E972" s="19" t="e">
        <f t="shared" si="16"/>
        <v>#REF!</v>
      </c>
    </row>
    <row r="973" spans="1:6">
      <c r="A973" s="6" t="e">
        <f ca="1">'Sheet1 (2)'!#REF!</f>
        <v>#REF!</v>
      </c>
      <c r="B973" s="1" t="e">
        <f ca="1">'Sheet1 (2)'!#REF!</f>
        <v>#REF!</v>
      </c>
      <c r="C973" s="1" t="e">
        <f ca="1">[1]!NumWord(D973)</f>
        <v>#NAME?</v>
      </c>
      <c r="D973" s="13" t="e">
        <f ca="1">'Sheet1 (2)'!#REF!</f>
        <v>#REF!</v>
      </c>
      <c r="E973" s="19" t="e">
        <f t="shared" si="16"/>
        <v>#REF!</v>
      </c>
      <c r="F973" s="3" t="s">
        <v>2</v>
      </c>
    </row>
    <row r="974" spans="1:6">
      <c r="A974" s="1" t="e">
        <f ca="1">'Sheet1 (2)'!#REF!</f>
        <v>#REF!</v>
      </c>
      <c r="B974" s="1" t="e">
        <f ca="1">'Sheet1 (2)'!#REF!</f>
        <v>#REF!</v>
      </c>
      <c r="C974" s="1" t="e">
        <f ca="1">[1]!NumWord(D974)</f>
        <v>#NAME?</v>
      </c>
      <c r="D974" s="13" t="e">
        <f ca="1">'Sheet1 (2)'!#REF!</f>
        <v>#REF!</v>
      </c>
      <c r="E974" s="19" t="e">
        <f t="shared" si="16"/>
        <v>#REF!</v>
      </c>
      <c r="F974" s="3" t="s">
        <v>2</v>
      </c>
    </row>
    <row r="975" spans="1:6" hidden="1">
      <c r="A975" s="1" t="e">
        <f ca="1">'Sheet1 (2)'!#REF!</f>
        <v>#REF!</v>
      </c>
      <c r="B975" s="1" t="e">
        <f ca="1">'Sheet1 (2)'!#REF!</f>
        <v>#REF!</v>
      </c>
      <c r="C975" s="1" t="e">
        <f ca="1">[1]!NumWord(D975)</f>
        <v>#NAME?</v>
      </c>
      <c r="D975" s="13" t="e">
        <f ca="1">'Sheet1 (2)'!#REF!</f>
        <v>#REF!</v>
      </c>
      <c r="E975" s="19" t="e">
        <f t="shared" si="16"/>
        <v>#REF!</v>
      </c>
    </row>
    <row r="976" spans="1:6">
      <c r="A976" s="1" t="e">
        <f ca="1">'Sheet1 (2)'!#REF!</f>
        <v>#REF!</v>
      </c>
      <c r="B976" s="1" t="e">
        <f ca="1">'Sheet1 (2)'!#REF!</f>
        <v>#REF!</v>
      </c>
      <c r="C976" s="1" t="e">
        <f ca="1">[1]!NumWord(D976)</f>
        <v>#NAME?</v>
      </c>
      <c r="D976" s="13" t="e">
        <f ca="1">'Sheet1 (2)'!#REF!</f>
        <v>#REF!</v>
      </c>
      <c r="E976" s="19" t="e">
        <f t="shared" si="16"/>
        <v>#REF!</v>
      </c>
      <c r="F976" s="3" t="s">
        <v>2</v>
      </c>
    </row>
    <row r="977" spans="1:6" hidden="1">
      <c r="A977" s="1" t="e">
        <f ca="1">'Sheet1 (2)'!#REF!</f>
        <v>#REF!</v>
      </c>
      <c r="B977" s="1" t="e">
        <f ca="1">'Sheet1 (2)'!#REF!</f>
        <v>#REF!</v>
      </c>
      <c r="C977" s="1" t="e">
        <f ca="1">[1]!NumWord(D977)</f>
        <v>#NAME?</v>
      </c>
      <c r="D977" s="13" t="e">
        <f ca="1">'Sheet1 (2)'!#REF!</f>
        <v>#REF!</v>
      </c>
      <c r="E977" s="19" t="e">
        <f t="shared" si="16"/>
        <v>#REF!</v>
      </c>
    </row>
    <row r="978" spans="1:6">
      <c r="A978" s="6" t="e">
        <f ca="1">'Sheet1 (2)'!#REF!</f>
        <v>#REF!</v>
      </c>
      <c r="B978" s="1" t="e">
        <f ca="1">'Sheet1 (2)'!#REF!</f>
        <v>#REF!</v>
      </c>
      <c r="C978" s="1" t="e">
        <f ca="1">[1]!NumWord(D978)</f>
        <v>#NAME?</v>
      </c>
      <c r="D978" s="13" t="e">
        <f ca="1">'Sheet1 (2)'!#REF!</f>
        <v>#REF!</v>
      </c>
      <c r="E978" s="19" t="e">
        <f t="shared" si="16"/>
        <v>#REF!</v>
      </c>
      <c r="F978" s="3" t="s">
        <v>2</v>
      </c>
    </row>
    <row r="979" spans="1:6" s="11" customFormat="1" hidden="1">
      <c r="A979" s="1" t="e">
        <f ca="1">'Sheet1 (2)'!#REF!</f>
        <v>#REF!</v>
      </c>
      <c r="B979" s="1" t="e">
        <f ca="1">'Sheet1 (2)'!#REF!</f>
        <v>#REF!</v>
      </c>
      <c r="C979" s="1" t="e">
        <f ca="1">[1]!NumWord(D979)</f>
        <v>#NAME?</v>
      </c>
      <c r="D979" s="13" t="e">
        <f ca="1">'Sheet1 (2)'!#REF!</f>
        <v>#REF!</v>
      </c>
      <c r="E979" s="19" t="e">
        <f t="shared" si="16"/>
        <v>#REF!</v>
      </c>
    </row>
    <row r="980" spans="1:6" s="11" customFormat="1" hidden="1">
      <c r="A980" s="1" t="e">
        <f ca="1">'Sheet1 (2)'!#REF!</f>
        <v>#REF!</v>
      </c>
      <c r="B980" s="1" t="e">
        <f ca="1">'Sheet1 (2)'!#REF!</f>
        <v>#REF!</v>
      </c>
      <c r="C980" s="1" t="e">
        <f ca="1">[1]!NumWord(D980)</f>
        <v>#NAME?</v>
      </c>
      <c r="D980" s="13" t="e">
        <f ca="1">'Sheet1 (2)'!#REF!</f>
        <v>#REF!</v>
      </c>
      <c r="E980" s="19" t="e">
        <f t="shared" si="16"/>
        <v>#REF!</v>
      </c>
      <c r="F980" s="3"/>
    </row>
    <row r="981" spans="1:6">
      <c r="A981" s="6" t="e">
        <f ca="1">'Sheet1 (2)'!#REF!</f>
        <v>#REF!</v>
      </c>
      <c r="B981" s="1" t="e">
        <f ca="1">'Sheet1 (2)'!#REF!</f>
        <v>#REF!</v>
      </c>
      <c r="C981" s="1" t="e">
        <f ca="1">[1]!NumWord(D981)</f>
        <v>#NAME?</v>
      </c>
      <c r="D981" s="13" t="e">
        <f ca="1">'Sheet1 (2)'!#REF!</f>
        <v>#REF!</v>
      </c>
      <c r="E981" s="19" t="e">
        <f t="shared" si="16"/>
        <v>#REF!</v>
      </c>
      <c r="F981" s="3" t="s">
        <v>2</v>
      </c>
    </row>
    <row r="982" spans="1:6">
      <c r="A982" s="1" t="e">
        <f ca="1">'Sheet1 (2)'!#REF!</f>
        <v>#REF!</v>
      </c>
      <c r="B982" s="1" t="e">
        <f ca="1">'Sheet1 (2)'!#REF!</f>
        <v>#REF!</v>
      </c>
      <c r="C982" s="1" t="e">
        <f ca="1">[1]!NumWord(D982)</f>
        <v>#NAME?</v>
      </c>
      <c r="D982" s="13" t="e">
        <f ca="1">'Sheet1 (2)'!#REF!</f>
        <v>#REF!</v>
      </c>
      <c r="E982" s="19" t="e">
        <f t="shared" si="16"/>
        <v>#REF!</v>
      </c>
      <c r="F982" s="3" t="s">
        <v>2</v>
      </c>
    </row>
    <row r="983" spans="1:6" hidden="1">
      <c r="A983" s="1" t="e">
        <f ca="1">'Sheet1 (2)'!#REF!</f>
        <v>#REF!</v>
      </c>
      <c r="B983" s="1" t="e">
        <f ca="1">'Sheet1 (2)'!#REF!</f>
        <v>#REF!</v>
      </c>
      <c r="C983" s="1" t="e">
        <f ca="1">[1]!NumWord(D983)</f>
        <v>#NAME?</v>
      </c>
      <c r="D983" s="13" t="e">
        <f ca="1">'Sheet1 (2)'!#REF!</f>
        <v>#REF!</v>
      </c>
      <c r="E983" s="19" t="e">
        <f t="shared" si="16"/>
        <v>#REF!</v>
      </c>
    </row>
    <row r="984" spans="1:6">
      <c r="A984" s="1" t="e">
        <f ca="1">'Sheet1 (2)'!#REF!</f>
        <v>#REF!</v>
      </c>
      <c r="B984" s="1" t="e">
        <f ca="1">'Sheet1 (2)'!#REF!</f>
        <v>#REF!</v>
      </c>
      <c r="C984" s="1" t="e">
        <f ca="1">[1]!NumWord(D984)</f>
        <v>#NAME?</v>
      </c>
      <c r="D984" s="13" t="e">
        <f ca="1">'Sheet1 (2)'!#REF!</f>
        <v>#REF!</v>
      </c>
      <c r="E984" s="19" t="e">
        <f t="shared" si="16"/>
        <v>#REF!</v>
      </c>
      <c r="F984" s="3" t="s">
        <v>2</v>
      </c>
    </row>
    <row r="985" spans="1:6" hidden="1">
      <c r="A985" s="1" t="e">
        <f ca="1">'Sheet1 (2)'!#REF!</f>
        <v>#REF!</v>
      </c>
      <c r="B985" s="1" t="e">
        <f ca="1">'Sheet1 (2)'!#REF!</f>
        <v>#REF!</v>
      </c>
      <c r="C985" s="1" t="e">
        <f ca="1">[1]!NumWord(D985)</f>
        <v>#NAME?</v>
      </c>
      <c r="D985" s="13" t="e">
        <f ca="1">'Sheet1 (2)'!#REF!</f>
        <v>#REF!</v>
      </c>
      <c r="E985" s="19" t="e">
        <f t="shared" si="16"/>
        <v>#REF!</v>
      </c>
    </row>
    <row r="986" spans="1:6">
      <c r="A986" s="6" t="e">
        <f ca="1">'Sheet1 (2)'!#REF!</f>
        <v>#REF!</v>
      </c>
      <c r="B986" s="1" t="e">
        <f ca="1">'Sheet1 (2)'!#REF!</f>
        <v>#REF!</v>
      </c>
      <c r="C986" s="1" t="e">
        <f ca="1">[1]!NumWord(D986)</f>
        <v>#NAME?</v>
      </c>
      <c r="D986" s="13" t="e">
        <f ca="1">'Sheet1 (2)'!#REF!</f>
        <v>#REF!</v>
      </c>
      <c r="E986" s="19" t="e">
        <f t="shared" si="16"/>
        <v>#REF!</v>
      </c>
      <c r="F986" s="3" t="s">
        <v>2</v>
      </c>
    </row>
    <row r="987" spans="1:6">
      <c r="A987" s="1" t="e">
        <f ca="1">'Sheet1 (2)'!#REF!</f>
        <v>#REF!</v>
      </c>
      <c r="B987" s="1" t="e">
        <f ca="1">'Sheet1 (2)'!#REF!</f>
        <v>#REF!</v>
      </c>
      <c r="C987" s="1" t="e">
        <f ca="1">[1]!NumWord(D987)</f>
        <v>#NAME?</v>
      </c>
      <c r="D987" s="13" t="e">
        <f ca="1">'Sheet1 (2)'!#REF!</f>
        <v>#REF!</v>
      </c>
      <c r="E987" s="19" t="e">
        <f t="shared" si="16"/>
        <v>#REF!</v>
      </c>
      <c r="F987" s="3" t="s">
        <v>2</v>
      </c>
    </row>
    <row r="988" spans="1:6" hidden="1">
      <c r="A988" s="1" t="e">
        <f ca="1">'Sheet1 (2)'!#REF!</f>
        <v>#REF!</v>
      </c>
      <c r="B988" s="1" t="e">
        <f ca="1">'Sheet1 (2)'!#REF!</f>
        <v>#REF!</v>
      </c>
      <c r="C988" s="1" t="e">
        <f ca="1">[1]!NumWord(D988)</f>
        <v>#NAME?</v>
      </c>
      <c r="D988" s="13" t="e">
        <f ca="1">'Sheet1 (2)'!#REF!</f>
        <v>#REF!</v>
      </c>
      <c r="E988" s="19" t="e">
        <f t="shared" si="16"/>
        <v>#REF!</v>
      </c>
    </row>
    <row r="989" spans="1:6">
      <c r="A989" s="1" t="e">
        <f ca="1">'Sheet1 (2)'!#REF!</f>
        <v>#REF!</v>
      </c>
      <c r="B989" s="1" t="e">
        <f ca="1">'Sheet1 (2)'!#REF!</f>
        <v>#REF!</v>
      </c>
      <c r="C989" s="1" t="e">
        <f ca="1">[1]!NumWord(D989)</f>
        <v>#NAME?</v>
      </c>
      <c r="D989" s="13" t="e">
        <f ca="1">'Sheet1 (2)'!#REF!</f>
        <v>#REF!</v>
      </c>
      <c r="E989" s="19" t="e">
        <f t="shared" si="16"/>
        <v>#REF!</v>
      </c>
      <c r="F989" s="3" t="s">
        <v>2</v>
      </c>
    </row>
    <row r="990" spans="1:6" hidden="1">
      <c r="A990" s="1" t="e">
        <f ca="1">'Sheet1 (2)'!#REF!</f>
        <v>#REF!</v>
      </c>
      <c r="B990" s="1" t="e">
        <f ca="1">'Sheet1 (2)'!#REF!</f>
        <v>#REF!</v>
      </c>
      <c r="C990" s="1" t="e">
        <f ca="1">[1]!NumWord(D990)</f>
        <v>#NAME?</v>
      </c>
      <c r="D990" s="13" t="e">
        <f ca="1">'Sheet1 (2)'!#REF!</f>
        <v>#REF!</v>
      </c>
      <c r="E990" s="19" t="e">
        <f t="shared" si="16"/>
        <v>#REF!</v>
      </c>
    </row>
    <row r="991" spans="1:6" s="11" customFormat="1">
      <c r="A991" s="1" t="e">
        <f ca="1">'Sheet1 (2)'!#REF!</f>
        <v>#REF!</v>
      </c>
      <c r="B991" s="1" t="e">
        <f ca="1">'Sheet1 (2)'!#REF!</f>
        <v>#REF!</v>
      </c>
      <c r="C991" s="1" t="e">
        <f ca="1">[1]!NumWord(D991)</f>
        <v>#NAME?</v>
      </c>
      <c r="D991" s="13" t="e">
        <f ca="1">'Sheet1 (2)'!#REF!</f>
        <v>#REF!</v>
      </c>
      <c r="E991" s="19" t="e">
        <f t="shared" si="16"/>
        <v>#REF!</v>
      </c>
      <c r="F991" s="3" t="s">
        <v>2</v>
      </c>
    </row>
    <row r="992" spans="1:6" s="11" customFormat="1" hidden="1">
      <c r="A992" s="1" t="e">
        <f ca="1">'Sheet1 (2)'!#REF!</f>
        <v>#REF!</v>
      </c>
      <c r="B992" s="1" t="e">
        <f ca="1">'Sheet1 (2)'!#REF!</f>
        <v>#REF!</v>
      </c>
      <c r="C992" s="1" t="e">
        <f ca="1">[1]!NumWord(D992)</f>
        <v>#NAME?</v>
      </c>
      <c r="D992" s="13" t="e">
        <f ca="1">'Sheet1 (2)'!#REF!</f>
        <v>#REF!</v>
      </c>
      <c r="E992" s="19" t="e">
        <f t="shared" si="16"/>
        <v>#REF!</v>
      </c>
    </row>
    <row r="993" spans="1:6" s="11" customFormat="1">
      <c r="A993" s="1" t="e">
        <f ca="1">'Sheet1 (2)'!#REF!</f>
        <v>#REF!</v>
      </c>
      <c r="B993" s="1" t="e">
        <f ca="1">'Sheet1 (2)'!#REF!</f>
        <v>#REF!</v>
      </c>
      <c r="C993" s="1" t="e">
        <f ca="1">[1]!NumWord(D993)</f>
        <v>#NAME?</v>
      </c>
      <c r="D993" s="13" t="e">
        <f ca="1">'Sheet1 (2)'!#REF!</f>
        <v>#REF!</v>
      </c>
      <c r="E993" s="19" t="e">
        <f t="shared" si="16"/>
        <v>#REF!</v>
      </c>
      <c r="F993" s="3" t="s">
        <v>2</v>
      </c>
    </row>
    <row r="994" spans="1:6" s="11" customFormat="1" hidden="1">
      <c r="A994" s="1" t="e">
        <f ca="1">'Sheet1 (2)'!#REF!</f>
        <v>#REF!</v>
      </c>
      <c r="B994" s="1" t="e">
        <f ca="1">'Sheet1 (2)'!#REF!</f>
        <v>#REF!</v>
      </c>
      <c r="C994" s="1" t="e">
        <f ca="1">[1]!NumWord(D994)</f>
        <v>#NAME?</v>
      </c>
      <c r="D994" s="13" t="e">
        <f ca="1">'Sheet1 (2)'!#REF!</f>
        <v>#REF!</v>
      </c>
      <c r="E994" s="19" t="e">
        <f t="shared" si="16"/>
        <v>#REF!</v>
      </c>
    </row>
    <row r="995" spans="1:6" s="11" customFormat="1">
      <c r="A995" s="1" t="e">
        <f ca="1">'Sheet1 (2)'!#REF!</f>
        <v>#REF!</v>
      </c>
      <c r="B995" s="1" t="e">
        <f ca="1">'Sheet1 (2)'!#REF!</f>
        <v>#REF!</v>
      </c>
      <c r="C995" s="1" t="e">
        <f ca="1">[1]!NumWord(D995)</f>
        <v>#NAME?</v>
      </c>
      <c r="D995" s="13" t="e">
        <f ca="1">'Sheet1 (2)'!#REF!</f>
        <v>#REF!</v>
      </c>
      <c r="E995" s="19" t="e">
        <f t="shared" si="16"/>
        <v>#REF!</v>
      </c>
      <c r="F995" s="3" t="s">
        <v>2</v>
      </c>
    </row>
    <row r="996" spans="1:6" s="11" customFormat="1" hidden="1">
      <c r="A996" s="1" t="e">
        <f ca="1">'Sheet1 (2)'!#REF!</f>
        <v>#REF!</v>
      </c>
      <c r="B996" s="1" t="e">
        <f ca="1">'Sheet1 (2)'!#REF!</f>
        <v>#REF!</v>
      </c>
      <c r="C996" s="1" t="e">
        <f ca="1">[1]!NumWord(D996)</f>
        <v>#NAME?</v>
      </c>
      <c r="D996" s="13" t="e">
        <f ca="1">'Sheet1 (2)'!#REF!</f>
        <v>#REF!</v>
      </c>
      <c r="E996" s="19" t="e">
        <f t="shared" si="16"/>
        <v>#REF!</v>
      </c>
    </row>
    <row r="997" spans="1:6">
      <c r="A997" s="1" t="e">
        <f ca="1">'Sheet1 (2)'!#REF!</f>
        <v>#REF!</v>
      </c>
      <c r="B997" s="1" t="e">
        <f ca="1">'Sheet1 (2)'!#REF!</f>
        <v>#REF!</v>
      </c>
      <c r="C997" s="1" t="e">
        <f ca="1">[1]!NumWord(D997)</f>
        <v>#NAME?</v>
      </c>
      <c r="D997" s="13" t="e">
        <f ca="1">'Sheet1 (2)'!#REF!</f>
        <v>#REF!</v>
      </c>
      <c r="E997" s="19" t="e">
        <f t="shared" si="16"/>
        <v>#REF!</v>
      </c>
      <c r="F997" s="3" t="s">
        <v>2</v>
      </c>
    </row>
    <row r="998" spans="1:6" hidden="1">
      <c r="A998" s="1" t="e">
        <f ca="1">'Sheet1 (2)'!#REF!</f>
        <v>#REF!</v>
      </c>
      <c r="B998" s="1" t="e">
        <f ca="1">'Sheet1 (2)'!#REF!</f>
        <v>#REF!</v>
      </c>
      <c r="C998" s="1" t="e">
        <f ca="1">[1]!NumWord(D998)</f>
        <v>#NAME?</v>
      </c>
      <c r="D998" s="13" t="e">
        <f ca="1">'Sheet1 (2)'!#REF!</f>
        <v>#REF!</v>
      </c>
      <c r="E998" s="19" t="e">
        <f t="shared" ref="E998:E1029" si="17">LEFT(A998,1)</f>
        <v>#REF!</v>
      </c>
    </row>
    <row r="999" spans="1:6">
      <c r="A999" s="6" t="e">
        <f ca="1">'Sheet1 (2)'!#REF!</f>
        <v>#REF!</v>
      </c>
      <c r="B999" s="1" t="e">
        <f ca="1">'Sheet1 (2)'!#REF!</f>
        <v>#REF!</v>
      </c>
      <c r="C999" s="1" t="e">
        <f ca="1">[1]!NumWord(D999)</f>
        <v>#NAME?</v>
      </c>
      <c r="D999" s="13" t="e">
        <f ca="1">'Sheet1 (2)'!#REF!</f>
        <v>#REF!</v>
      </c>
      <c r="E999" s="19" t="e">
        <f t="shared" si="17"/>
        <v>#REF!</v>
      </c>
      <c r="F999" s="3" t="s">
        <v>2</v>
      </c>
    </row>
    <row r="1000" spans="1:6" hidden="1">
      <c r="A1000" s="1" t="e">
        <f ca="1">'Sheet1 (2)'!#REF!</f>
        <v>#REF!</v>
      </c>
      <c r="B1000" s="1" t="e">
        <f ca="1">'Sheet1 (2)'!#REF!</f>
        <v>#REF!</v>
      </c>
      <c r="C1000" s="1" t="e">
        <f ca="1">[1]!NumWord(D1000)</f>
        <v>#NAME?</v>
      </c>
      <c r="D1000" s="13" t="e">
        <f ca="1">'Sheet1 (2)'!#REF!</f>
        <v>#REF!</v>
      </c>
      <c r="E1000" s="19" t="e">
        <f t="shared" si="17"/>
        <v>#REF!</v>
      </c>
    </row>
    <row r="1001" spans="1:6">
      <c r="A1001" s="6" t="e">
        <f ca="1">'Sheet1 (2)'!#REF!</f>
        <v>#REF!</v>
      </c>
      <c r="B1001" s="1" t="e">
        <f ca="1">'Sheet1 (2)'!#REF!</f>
        <v>#REF!</v>
      </c>
      <c r="C1001" s="1" t="e">
        <f ca="1">[1]!NumWord(D1001)</f>
        <v>#NAME?</v>
      </c>
      <c r="D1001" s="13" t="e">
        <f ca="1">'Sheet1 (2)'!#REF!</f>
        <v>#REF!</v>
      </c>
      <c r="E1001" s="19" t="e">
        <f t="shared" si="17"/>
        <v>#REF!</v>
      </c>
      <c r="F1001" s="3" t="s">
        <v>2</v>
      </c>
    </row>
    <row r="1002" spans="1:6">
      <c r="A1002" s="1" t="e">
        <f ca="1">'Sheet1 (2)'!#REF!</f>
        <v>#REF!</v>
      </c>
      <c r="B1002" s="1" t="e">
        <f ca="1">'Sheet1 (2)'!#REF!</f>
        <v>#REF!</v>
      </c>
      <c r="C1002" s="1" t="e">
        <f ca="1">[1]!NumWord(D1002)</f>
        <v>#NAME?</v>
      </c>
      <c r="D1002" s="13" t="e">
        <f ca="1">'Sheet1 (2)'!#REF!</f>
        <v>#REF!</v>
      </c>
      <c r="E1002" s="19" t="e">
        <f t="shared" si="17"/>
        <v>#REF!</v>
      </c>
      <c r="F1002" s="3" t="s">
        <v>2</v>
      </c>
    </row>
    <row r="1003" spans="1:6" hidden="1">
      <c r="A1003" s="1" t="e">
        <f ca="1">'Sheet1 (2)'!#REF!</f>
        <v>#REF!</v>
      </c>
      <c r="B1003" s="1" t="e">
        <f ca="1">'Sheet1 (2)'!#REF!</f>
        <v>#REF!</v>
      </c>
      <c r="C1003" s="1" t="e">
        <f ca="1">[1]!NumWord(D1003)</f>
        <v>#NAME?</v>
      </c>
      <c r="D1003" s="13" t="e">
        <f ca="1">'Sheet1 (2)'!#REF!</f>
        <v>#REF!</v>
      </c>
      <c r="E1003" s="19" t="e">
        <f t="shared" si="17"/>
        <v>#REF!</v>
      </c>
    </row>
    <row r="1004" spans="1:6">
      <c r="A1004" s="1" t="e">
        <f ca="1">'Sheet1 (2)'!#REF!</f>
        <v>#REF!</v>
      </c>
      <c r="B1004" s="1" t="e">
        <f ca="1">'Sheet1 (2)'!#REF!</f>
        <v>#REF!</v>
      </c>
      <c r="C1004" s="1" t="e">
        <f ca="1">[1]!NumWord(D1004)</f>
        <v>#NAME?</v>
      </c>
      <c r="D1004" s="13" t="e">
        <f ca="1">'Sheet1 (2)'!#REF!</f>
        <v>#REF!</v>
      </c>
      <c r="E1004" s="19" t="e">
        <f t="shared" si="17"/>
        <v>#REF!</v>
      </c>
      <c r="F1004" s="3" t="s">
        <v>2</v>
      </c>
    </row>
    <row r="1005" spans="1:6" hidden="1">
      <c r="A1005" s="1" t="e">
        <f ca="1">'Sheet1 (2)'!#REF!</f>
        <v>#REF!</v>
      </c>
      <c r="B1005" s="1" t="e">
        <f ca="1">'Sheet1 (2)'!#REF!</f>
        <v>#REF!</v>
      </c>
      <c r="C1005" s="1" t="e">
        <f ca="1">[1]!NumWord(D1005)</f>
        <v>#NAME?</v>
      </c>
      <c r="D1005" s="13" t="e">
        <f ca="1">'Sheet1 (2)'!#REF!</f>
        <v>#REF!</v>
      </c>
      <c r="E1005" s="19" t="e">
        <f t="shared" si="17"/>
        <v>#REF!</v>
      </c>
    </row>
    <row r="1006" spans="1:6">
      <c r="A1006" s="6" t="e">
        <f ca="1">'Sheet1 (2)'!#REF!</f>
        <v>#REF!</v>
      </c>
      <c r="B1006" s="1" t="e">
        <f ca="1">'Sheet1 (2)'!#REF!</f>
        <v>#REF!</v>
      </c>
      <c r="C1006" s="1" t="e">
        <f ca="1">[1]!NumWord(D1006)</f>
        <v>#NAME?</v>
      </c>
      <c r="D1006" s="13" t="e">
        <f ca="1">'Sheet1 (2)'!#REF!</f>
        <v>#REF!</v>
      </c>
      <c r="E1006" s="19" t="e">
        <f t="shared" si="17"/>
        <v>#REF!</v>
      </c>
      <c r="F1006" s="3" t="s">
        <v>2</v>
      </c>
    </row>
    <row r="1007" spans="1:6" hidden="1">
      <c r="A1007" s="1" t="e">
        <f ca="1">'Sheet1 (2)'!#REF!</f>
        <v>#REF!</v>
      </c>
      <c r="B1007" s="1" t="e">
        <f ca="1">'Sheet1 (2)'!#REF!</f>
        <v>#REF!</v>
      </c>
      <c r="C1007" s="1" t="e">
        <f ca="1">[1]!NumWord(D1007)</f>
        <v>#NAME?</v>
      </c>
      <c r="D1007" s="13" t="e">
        <f ca="1">'Sheet1 (2)'!#REF!</f>
        <v>#REF!</v>
      </c>
      <c r="E1007" s="19" t="e">
        <f t="shared" si="17"/>
        <v>#REF!</v>
      </c>
    </row>
    <row r="1008" spans="1:6">
      <c r="A1008" s="6" t="e">
        <f ca="1">'Sheet1 (2)'!#REF!</f>
        <v>#REF!</v>
      </c>
      <c r="B1008" s="1" t="e">
        <f ca="1">'Sheet1 (2)'!#REF!</f>
        <v>#REF!</v>
      </c>
      <c r="C1008" s="1" t="e">
        <f ca="1">[1]!NumWord(D1008)</f>
        <v>#NAME?</v>
      </c>
      <c r="D1008" s="13" t="e">
        <f ca="1">'Sheet1 (2)'!#REF!</f>
        <v>#REF!</v>
      </c>
      <c r="E1008" s="19" t="e">
        <f t="shared" si="17"/>
        <v>#REF!</v>
      </c>
      <c r="F1008" s="3" t="s">
        <v>2</v>
      </c>
    </row>
    <row r="1009" spans="1:6">
      <c r="A1009" s="1" t="e">
        <f ca="1">'Sheet1 (2)'!#REF!</f>
        <v>#REF!</v>
      </c>
      <c r="B1009" s="1" t="e">
        <f ca="1">'Sheet1 (2)'!#REF!</f>
        <v>#REF!</v>
      </c>
      <c r="C1009" s="1" t="e">
        <f ca="1">[1]!NumWord(D1009)</f>
        <v>#NAME?</v>
      </c>
      <c r="D1009" s="13" t="e">
        <f ca="1">'Sheet1 (2)'!#REF!</f>
        <v>#REF!</v>
      </c>
      <c r="E1009" s="19" t="e">
        <f t="shared" si="17"/>
        <v>#REF!</v>
      </c>
      <c r="F1009" s="3" t="s">
        <v>2</v>
      </c>
    </row>
    <row r="1010" spans="1:6" hidden="1">
      <c r="A1010" s="1" t="e">
        <f ca="1">'Sheet1 (2)'!#REF!</f>
        <v>#REF!</v>
      </c>
      <c r="B1010" s="1" t="e">
        <f ca="1">'Sheet1 (2)'!#REF!</f>
        <v>#REF!</v>
      </c>
      <c r="C1010" s="1" t="e">
        <f ca="1">[1]!NumWord(D1010)</f>
        <v>#NAME?</v>
      </c>
      <c r="D1010" s="13" t="e">
        <f ca="1">'Sheet1 (2)'!#REF!</f>
        <v>#REF!</v>
      </c>
      <c r="E1010" s="19" t="e">
        <f t="shared" si="17"/>
        <v>#REF!</v>
      </c>
    </row>
    <row r="1011" spans="1:6">
      <c r="A1011" s="1" t="e">
        <f ca="1">'Sheet1 (2)'!#REF!</f>
        <v>#REF!</v>
      </c>
      <c r="B1011" s="1" t="e">
        <f ca="1">'Sheet1 (2)'!#REF!</f>
        <v>#REF!</v>
      </c>
      <c r="C1011" s="1" t="e">
        <f ca="1">[1]!NumWord(D1011)</f>
        <v>#NAME?</v>
      </c>
      <c r="D1011" s="13" t="e">
        <f ca="1">'Sheet1 (2)'!#REF!</f>
        <v>#REF!</v>
      </c>
      <c r="E1011" s="19" t="e">
        <f t="shared" si="17"/>
        <v>#REF!</v>
      </c>
      <c r="F1011" s="3" t="s">
        <v>2</v>
      </c>
    </row>
    <row r="1012" spans="1:6" hidden="1">
      <c r="A1012" s="1" t="e">
        <f ca="1">'Sheet1 (2)'!#REF!</f>
        <v>#REF!</v>
      </c>
      <c r="B1012" s="1" t="e">
        <f ca="1">'Sheet1 (2)'!#REF!</f>
        <v>#REF!</v>
      </c>
      <c r="C1012" s="1" t="e">
        <f ca="1">[1]!NumWord(D1012)</f>
        <v>#NAME?</v>
      </c>
      <c r="D1012" s="13" t="e">
        <f ca="1">'Sheet1 (2)'!#REF!</f>
        <v>#REF!</v>
      </c>
      <c r="E1012" s="19" t="e">
        <f t="shared" si="17"/>
        <v>#REF!</v>
      </c>
    </row>
    <row r="1013" spans="1:6">
      <c r="A1013" s="6" t="e">
        <f ca="1">'Sheet1 (2)'!#REF!</f>
        <v>#REF!</v>
      </c>
      <c r="B1013" s="1" t="e">
        <f ca="1">'Sheet1 (2)'!#REF!</f>
        <v>#REF!</v>
      </c>
      <c r="C1013" s="1" t="e">
        <f ca="1">[1]!NumWord(D1013)</f>
        <v>#NAME?</v>
      </c>
      <c r="D1013" s="13" t="e">
        <f ca="1">'Sheet1 (2)'!#REF!</f>
        <v>#REF!</v>
      </c>
      <c r="E1013" s="19" t="e">
        <f t="shared" si="17"/>
        <v>#REF!</v>
      </c>
      <c r="F1013" s="3" t="s">
        <v>2</v>
      </c>
    </row>
    <row r="1014" spans="1:6" hidden="1">
      <c r="A1014" s="1" t="e">
        <f ca="1">'Sheet1 (2)'!#REF!</f>
        <v>#REF!</v>
      </c>
      <c r="B1014" s="1" t="e">
        <f ca="1">'Sheet1 (2)'!#REF!</f>
        <v>#REF!</v>
      </c>
      <c r="C1014" s="1" t="e">
        <f ca="1">[1]!NumWord(D1014)</f>
        <v>#NAME?</v>
      </c>
      <c r="D1014" s="13" t="e">
        <f ca="1">'Sheet1 (2)'!#REF!</f>
        <v>#REF!</v>
      </c>
      <c r="E1014" s="19" t="e">
        <f t="shared" si="17"/>
        <v>#REF!</v>
      </c>
    </row>
    <row r="1015" spans="1:6">
      <c r="A1015" s="6" t="e">
        <f ca="1">'Sheet1 (2)'!#REF!</f>
        <v>#REF!</v>
      </c>
      <c r="B1015" s="1" t="e">
        <f ca="1">'Sheet1 (2)'!#REF!</f>
        <v>#REF!</v>
      </c>
      <c r="C1015" s="1" t="e">
        <f ca="1">[1]!NumWord(D1015)</f>
        <v>#NAME?</v>
      </c>
      <c r="D1015" s="13" t="e">
        <f ca="1">'Sheet1 (2)'!#REF!</f>
        <v>#REF!</v>
      </c>
      <c r="E1015" s="19" t="e">
        <f t="shared" si="17"/>
        <v>#REF!</v>
      </c>
      <c r="F1015" s="3" t="s">
        <v>2</v>
      </c>
    </row>
    <row r="1016" spans="1:6" hidden="1">
      <c r="A1016" s="1" t="e">
        <f ca="1">'Sheet1 (2)'!#REF!</f>
        <v>#REF!</v>
      </c>
      <c r="B1016" s="1" t="e">
        <f ca="1">'Sheet1 (2)'!#REF!</f>
        <v>#REF!</v>
      </c>
      <c r="C1016" s="1" t="e">
        <f ca="1">[1]!NumWord(D1016)</f>
        <v>#NAME?</v>
      </c>
      <c r="D1016" s="13" t="e">
        <f ca="1">'Sheet1 (2)'!#REF!</f>
        <v>#REF!</v>
      </c>
      <c r="E1016" s="19" t="e">
        <f t="shared" si="17"/>
        <v>#REF!</v>
      </c>
    </row>
    <row r="1017" spans="1:6">
      <c r="A1017" s="6" t="e">
        <f ca="1">'Sheet1 (2)'!#REF!</f>
        <v>#REF!</v>
      </c>
      <c r="B1017" s="1" t="e">
        <f ca="1">'Sheet1 (2)'!#REF!</f>
        <v>#REF!</v>
      </c>
      <c r="C1017" s="1" t="e">
        <f ca="1">[1]!NumWord(D1017)</f>
        <v>#NAME?</v>
      </c>
      <c r="D1017" s="13" t="e">
        <f ca="1">'Sheet1 (2)'!#REF!</f>
        <v>#REF!</v>
      </c>
      <c r="E1017" s="19" t="e">
        <f t="shared" si="17"/>
        <v>#REF!</v>
      </c>
      <c r="F1017" s="3" t="s">
        <v>2</v>
      </c>
    </row>
    <row r="1018" spans="1:6" hidden="1">
      <c r="A1018" s="1" t="e">
        <f ca="1">'Sheet1 (2)'!#REF!</f>
        <v>#REF!</v>
      </c>
      <c r="B1018" s="1" t="e">
        <f ca="1">'Sheet1 (2)'!#REF!</f>
        <v>#REF!</v>
      </c>
      <c r="C1018" s="1" t="e">
        <f ca="1">[1]!NumWord(D1018)</f>
        <v>#NAME?</v>
      </c>
      <c r="D1018" s="13" t="e">
        <f ca="1">'Sheet1 (2)'!#REF!</f>
        <v>#REF!</v>
      </c>
      <c r="E1018" s="19" t="e">
        <f t="shared" si="17"/>
        <v>#REF!</v>
      </c>
    </row>
    <row r="1019" spans="1:6">
      <c r="A1019" s="6" t="e">
        <f ca="1">'Sheet1 (2)'!#REF!</f>
        <v>#REF!</v>
      </c>
      <c r="B1019" s="1" t="e">
        <f ca="1">'Sheet1 (2)'!#REF!</f>
        <v>#REF!</v>
      </c>
      <c r="C1019" s="1" t="e">
        <f ca="1">[1]!NumWord(D1019)</f>
        <v>#NAME?</v>
      </c>
      <c r="D1019" s="13" t="e">
        <f ca="1">'Sheet1 (2)'!#REF!</f>
        <v>#REF!</v>
      </c>
      <c r="E1019" s="19" t="e">
        <f t="shared" si="17"/>
        <v>#REF!</v>
      </c>
      <c r="F1019" s="3" t="s">
        <v>2</v>
      </c>
    </row>
    <row r="1020" spans="1:6" hidden="1">
      <c r="A1020" s="1" t="e">
        <f ca="1">'Sheet1 (2)'!#REF!</f>
        <v>#REF!</v>
      </c>
      <c r="B1020" s="1" t="e">
        <f ca="1">'Sheet1 (2)'!#REF!</f>
        <v>#REF!</v>
      </c>
      <c r="C1020" s="1" t="e">
        <f ca="1">[1]!NumWord(D1020)</f>
        <v>#NAME?</v>
      </c>
      <c r="D1020" s="13" t="e">
        <f ca="1">'Sheet1 (2)'!#REF!</f>
        <v>#REF!</v>
      </c>
      <c r="E1020" s="19" t="e">
        <f t="shared" si="17"/>
        <v>#REF!</v>
      </c>
    </row>
    <row r="1021" spans="1:6">
      <c r="A1021" s="6" t="e">
        <f ca="1">'Sheet1 (2)'!#REF!</f>
        <v>#REF!</v>
      </c>
      <c r="B1021" s="1" t="e">
        <f ca="1">'Sheet1 (2)'!#REF!</f>
        <v>#REF!</v>
      </c>
      <c r="C1021" s="1" t="e">
        <f ca="1">[1]!NumWord(D1021)</f>
        <v>#NAME?</v>
      </c>
      <c r="D1021" s="13" t="e">
        <f ca="1">'Sheet1 (2)'!#REF!</f>
        <v>#REF!</v>
      </c>
      <c r="E1021" s="19" t="e">
        <f t="shared" si="17"/>
        <v>#REF!</v>
      </c>
      <c r="F1021" s="3" t="s">
        <v>2</v>
      </c>
    </row>
    <row r="1022" spans="1:6" hidden="1">
      <c r="A1022" s="1" t="e">
        <f ca="1">'Sheet1 (2)'!#REF!</f>
        <v>#REF!</v>
      </c>
      <c r="B1022" s="1" t="e">
        <f ca="1">'Sheet1 (2)'!#REF!</f>
        <v>#REF!</v>
      </c>
      <c r="C1022" s="1" t="e">
        <f ca="1">[1]!NumWord(D1022)</f>
        <v>#NAME?</v>
      </c>
      <c r="D1022" s="13" t="e">
        <f ca="1">'Sheet1 (2)'!#REF!</f>
        <v>#REF!</v>
      </c>
      <c r="E1022" s="19" t="e">
        <f t="shared" si="17"/>
        <v>#REF!</v>
      </c>
    </row>
    <row r="1023" spans="1:6">
      <c r="A1023" s="6" t="e">
        <f ca="1">'Sheet1 (2)'!#REF!</f>
        <v>#REF!</v>
      </c>
      <c r="B1023" s="1" t="e">
        <f ca="1">'Sheet1 (2)'!#REF!</f>
        <v>#REF!</v>
      </c>
      <c r="C1023" s="1" t="e">
        <f ca="1">[1]!NumWord(D1023)</f>
        <v>#NAME?</v>
      </c>
      <c r="D1023" s="13" t="e">
        <f ca="1">'Sheet1 (2)'!#REF!</f>
        <v>#REF!</v>
      </c>
      <c r="E1023" s="19" t="e">
        <f t="shared" si="17"/>
        <v>#REF!</v>
      </c>
      <c r="F1023" s="3" t="s">
        <v>2</v>
      </c>
    </row>
    <row r="1024" spans="1:6" hidden="1">
      <c r="A1024" s="1" t="e">
        <f ca="1">'Sheet1 (2)'!#REF!</f>
        <v>#REF!</v>
      </c>
      <c r="B1024" s="1" t="e">
        <f ca="1">'Sheet1 (2)'!#REF!</f>
        <v>#REF!</v>
      </c>
      <c r="C1024" s="1" t="e">
        <f ca="1">[1]!NumWord(D1024)</f>
        <v>#NAME?</v>
      </c>
      <c r="D1024" s="13" t="e">
        <f ca="1">'Sheet1 (2)'!#REF!</f>
        <v>#REF!</v>
      </c>
      <c r="E1024" s="19" t="e">
        <f t="shared" si="17"/>
        <v>#REF!</v>
      </c>
    </row>
    <row r="1025" spans="1:5" hidden="1">
      <c r="A1025" s="1" t="e">
        <f ca="1">'Sheet1 (2)'!#REF!</f>
        <v>#REF!</v>
      </c>
      <c r="B1025" s="1" t="e">
        <f ca="1">'Sheet1 (2)'!#REF!</f>
        <v>#REF!</v>
      </c>
      <c r="C1025" s="1" t="e">
        <f ca="1">[1]!NumWord(D1025)</f>
        <v>#NAME?</v>
      </c>
      <c r="D1025" s="13" t="e">
        <f ca="1">'Sheet1 (2)'!#REF!</f>
        <v>#REF!</v>
      </c>
      <c r="E1025" s="19" t="e">
        <f t="shared" si="17"/>
        <v>#REF!</v>
      </c>
    </row>
    <row r="1026" spans="1:5" hidden="1">
      <c r="A1026" s="1" t="e">
        <f ca="1">'Sheet1 (2)'!#REF!</f>
        <v>#REF!</v>
      </c>
      <c r="B1026" s="1" t="e">
        <f ca="1">'Sheet1 (2)'!#REF!</f>
        <v>#REF!</v>
      </c>
      <c r="C1026" s="1" t="e">
        <f ca="1">[1]!NumWord(D1026)</f>
        <v>#NAME?</v>
      </c>
      <c r="D1026" s="13" t="e">
        <f ca="1">'Sheet1 (2)'!#REF!</f>
        <v>#REF!</v>
      </c>
      <c r="E1026" s="19" t="e">
        <f t="shared" si="17"/>
        <v>#REF!</v>
      </c>
    </row>
    <row r="1027" spans="1:5" hidden="1">
      <c r="A1027" s="1" t="e">
        <f ca="1">'Sheet1 (2)'!#REF!</f>
        <v>#REF!</v>
      </c>
      <c r="B1027" s="1" t="e">
        <f ca="1">'Sheet1 (2)'!#REF!</f>
        <v>#REF!</v>
      </c>
      <c r="C1027" s="1" t="e">
        <f ca="1">[1]!NumWord(D1027)</f>
        <v>#NAME?</v>
      </c>
      <c r="D1027" s="13" t="e">
        <f ca="1">'Sheet1 (2)'!#REF!</f>
        <v>#REF!</v>
      </c>
      <c r="E1027" s="19" t="e">
        <f t="shared" si="17"/>
        <v>#REF!</v>
      </c>
    </row>
    <row r="1028" spans="1:5" hidden="1">
      <c r="A1028" s="1" t="e">
        <f ca="1">'Sheet1 (2)'!#REF!</f>
        <v>#REF!</v>
      </c>
      <c r="B1028" s="1" t="e">
        <f ca="1">'Sheet1 (2)'!#REF!</f>
        <v>#REF!</v>
      </c>
      <c r="C1028" s="1" t="e">
        <f ca="1">[1]!NumWord(D1028)</f>
        <v>#NAME?</v>
      </c>
      <c r="D1028" s="13" t="e">
        <f ca="1">'Sheet1 (2)'!#REF!</f>
        <v>#REF!</v>
      </c>
      <c r="E1028" s="19" t="e">
        <f t="shared" si="17"/>
        <v>#REF!</v>
      </c>
    </row>
    <row r="1029" spans="1:5">
      <c r="A1029" s="6" t="e">
        <f ca="1">'Sheet1 (2)'!#REF!</f>
        <v>#REF!</v>
      </c>
      <c r="B1029" s="1" t="e">
        <f ca="1">'Sheet1 (2)'!#REF!</f>
        <v>#REF!</v>
      </c>
      <c r="C1029" s="1" t="e">
        <f ca="1">[1]!NumWord(D1029)</f>
        <v>#NAME?</v>
      </c>
      <c r="D1029" s="13" t="e">
        <f ca="1">'Sheet1 (2)'!#REF!</f>
        <v>#REF!</v>
      </c>
      <c r="E1029" s="19" t="e">
        <f t="shared" si="17"/>
        <v>#REF!</v>
      </c>
    </row>
    <row r="1030" spans="1:5">
      <c r="A1030" s="1" t="e">
        <f ca="1">'Sheet1 (2)'!#REF!</f>
        <v>#REF!</v>
      </c>
      <c r="B1030" s="1" t="e">
        <f ca="1">'Sheet1 (2)'!#REF!</f>
        <v>#REF!</v>
      </c>
      <c r="C1030" s="1" t="e">
        <f ca="1">[1]!NumWord(D1030)</f>
        <v>#NAME?</v>
      </c>
      <c r="D1030" s="20" t="e">
        <f ca="1">'Sheet1 (2)'!#REF!</f>
        <v>#REF!</v>
      </c>
      <c r="E1030" s="19" t="e">
        <f>LEFT(A1030,1)</f>
        <v>#REF!</v>
      </c>
    </row>
    <row r="1031" spans="1:5" hidden="1">
      <c r="A1031" s="1" t="e">
        <f ca="1">'Sheet1 (2)'!#REF!</f>
        <v>#REF!</v>
      </c>
      <c r="B1031" s="1" t="e">
        <f ca="1">'Sheet1 (2)'!#REF!</f>
        <v>#REF!</v>
      </c>
      <c r="C1031" s="1" t="e">
        <f ca="1">[1]!NumWord(D1031)</f>
        <v>#NAME?</v>
      </c>
      <c r="D1031" s="20" t="e">
        <f ca="1">'Sheet1 (2)'!#REF!</f>
        <v>#REF!</v>
      </c>
      <c r="E1031" s="19" t="e">
        <f t="shared" ref="E1031:E1052" si="18">LEFT(A1031,1)</f>
        <v>#REF!</v>
      </c>
    </row>
    <row r="1032" spans="1:5">
      <c r="A1032" s="1" t="e">
        <f ca="1">'Sheet1 (2)'!#REF!</f>
        <v>#REF!</v>
      </c>
      <c r="B1032" s="1" t="e">
        <f ca="1">'Sheet1 (2)'!#REF!</f>
        <v>#REF!</v>
      </c>
      <c r="C1032" s="1" t="e">
        <f ca="1">[1]!NumWord(D1032)</f>
        <v>#NAME?</v>
      </c>
      <c r="D1032" s="20" t="e">
        <f ca="1">'Sheet1 (2)'!#REF!</f>
        <v>#REF!</v>
      </c>
      <c r="E1032" s="19" t="e">
        <f t="shared" si="18"/>
        <v>#REF!</v>
      </c>
    </row>
    <row r="1033" spans="1:5" hidden="1">
      <c r="A1033" s="1" t="e">
        <f ca="1">'Sheet1 (2)'!#REF!</f>
        <v>#REF!</v>
      </c>
      <c r="B1033" s="1" t="e">
        <f ca="1">'Sheet1 (2)'!#REF!</f>
        <v>#REF!</v>
      </c>
      <c r="C1033" s="1" t="e">
        <f ca="1">[1]!NumWord(D1033)</f>
        <v>#NAME?</v>
      </c>
      <c r="D1033" s="20" t="e">
        <f ca="1">'Sheet1 (2)'!#REF!</f>
        <v>#REF!</v>
      </c>
      <c r="E1033" s="19" t="e">
        <f t="shared" si="18"/>
        <v>#REF!</v>
      </c>
    </row>
    <row r="1034" spans="1:5">
      <c r="A1034" s="1" t="e">
        <f ca="1">'Sheet1 (2)'!#REF!</f>
        <v>#REF!</v>
      </c>
      <c r="B1034" s="1" t="e">
        <f ca="1">'Sheet1 (2)'!#REF!</f>
        <v>#REF!</v>
      </c>
      <c r="C1034" s="1" t="e">
        <f ca="1">[1]!NumWord(D1034)</f>
        <v>#NAME?</v>
      </c>
      <c r="D1034" s="20" t="e">
        <f ca="1">'Sheet1 (2)'!#REF!</f>
        <v>#REF!</v>
      </c>
      <c r="E1034" s="19" t="e">
        <f t="shared" si="18"/>
        <v>#REF!</v>
      </c>
    </row>
    <row r="1035" spans="1:5" hidden="1">
      <c r="A1035" s="1" t="e">
        <f ca="1">'Sheet1 (2)'!#REF!</f>
        <v>#REF!</v>
      </c>
      <c r="B1035" s="1" t="e">
        <f ca="1">'Sheet1 (2)'!#REF!</f>
        <v>#REF!</v>
      </c>
      <c r="C1035" s="1" t="e">
        <f ca="1">[1]!NumWord(D1035)</f>
        <v>#NAME?</v>
      </c>
      <c r="D1035" s="20" t="e">
        <f ca="1">'Sheet1 (2)'!#REF!</f>
        <v>#REF!</v>
      </c>
      <c r="E1035" s="19" t="e">
        <f t="shared" si="18"/>
        <v>#REF!</v>
      </c>
    </row>
    <row r="1036" spans="1:5">
      <c r="A1036" s="6" t="e">
        <f ca="1">'Sheet1 (2)'!#REF!</f>
        <v>#REF!</v>
      </c>
      <c r="B1036" s="1" t="e">
        <f ca="1">'Sheet1 (2)'!#REF!</f>
        <v>#REF!</v>
      </c>
      <c r="C1036" s="1" t="e">
        <f ca="1">[1]!NumWord(D1036)</f>
        <v>#NAME?</v>
      </c>
      <c r="D1036" s="20" t="e">
        <f ca="1">'Sheet1 (2)'!#REF!</f>
        <v>#REF!</v>
      </c>
      <c r="E1036" s="19" t="e">
        <f t="shared" si="18"/>
        <v>#REF!</v>
      </c>
    </row>
    <row r="1037" spans="1:5">
      <c r="A1037" s="1" t="e">
        <f ca="1">'Sheet1 (2)'!#REF!</f>
        <v>#REF!</v>
      </c>
      <c r="B1037" s="1" t="e">
        <f ca="1">'Sheet1 (2)'!#REF!</f>
        <v>#REF!</v>
      </c>
      <c r="C1037" s="1" t="e">
        <f ca="1">[1]!NumWord(D1037)</f>
        <v>#NAME?</v>
      </c>
      <c r="D1037" s="20" t="e">
        <f ca="1">'Sheet1 (2)'!#REF!</f>
        <v>#REF!</v>
      </c>
      <c r="E1037" s="19" t="e">
        <f t="shared" si="18"/>
        <v>#REF!</v>
      </c>
    </row>
    <row r="1038" spans="1:5" hidden="1">
      <c r="A1038" s="1" t="e">
        <f ca="1">'Sheet1 (2)'!#REF!</f>
        <v>#REF!</v>
      </c>
      <c r="B1038" s="1" t="e">
        <f ca="1">'Sheet1 (2)'!#REF!</f>
        <v>#REF!</v>
      </c>
      <c r="C1038" s="1" t="e">
        <f ca="1">[1]!NumWord(D1038)</f>
        <v>#NAME?</v>
      </c>
      <c r="D1038" s="20" t="e">
        <f ca="1">'Sheet1 (2)'!#REF!</f>
        <v>#REF!</v>
      </c>
      <c r="E1038" s="19" t="e">
        <f t="shared" si="18"/>
        <v>#REF!</v>
      </c>
    </row>
    <row r="1039" spans="1:5">
      <c r="A1039" s="1" t="e">
        <f ca="1">'Sheet1 (2)'!#REF!</f>
        <v>#REF!</v>
      </c>
      <c r="B1039" s="1" t="e">
        <f ca="1">'Sheet1 (2)'!#REF!</f>
        <v>#REF!</v>
      </c>
      <c r="C1039" s="1" t="e">
        <f ca="1">[1]!NumWord(D1039)</f>
        <v>#NAME?</v>
      </c>
      <c r="D1039" s="20" t="e">
        <f ca="1">'Sheet1 (2)'!#REF!</f>
        <v>#REF!</v>
      </c>
      <c r="E1039" s="19" t="e">
        <f t="shared" si="18"/>
        <v>#REF!</v>
      </c>
    </row>
    <row r="1040" spans="1:5" hidden="1">
      <c r="A1040" s="1" t="e">
        <f ca="1">'Sheet1 (2)'!#REF!</f>
        <v>#REF!</v>
      </c>
      <c r="B1040" s="1" t="e">
        <f ca="1">'Sheet1 (2)'!#REF!</f>
        <v>#REF!</v>
      </c>
      <c r="C1040" s="1" t="e">
        <f ca="1">[1]!NumWord(D1040)</f>
        <v>#NAME?</v>
      </c>
      <c r="D1040" s="20" t="e">
        <f ca="1">'Sheet1 (2)'!#REF!</f>
        <v>#REF!</v>
      </c>
      <c r="E1040" s="19" t="e">
        <f t="shared" si="18"/>
        <v>#REF!</v>
      </c>
    </row>
    <row r="1041" spans="1:5">
      <c r="A1041" s="6" t="e">
        <f ca="1">'Sheet1 (2)'!#REF!</f>
        <v>#REF!</v>
      </c>
      <c r="B1041" s="1" t="e">
        <f ca="1">'Sheet1 (2)'!#REF!</f>
        <v>#REF!</v>
      </c>
      <c r="C1041" s="1" t="e">
        <f ca="1">[1]!NumWord(D1041)</f>
        <v>#NAME?</v>
      </c>
      <c r="D1041" s="20" t="e">
        <f ca="1">'Sheet1 (2)'!#REF!</f>
        <v>#REF!</v>
      </c>
      <c r="E1041" s="19" t="e">
        <f t="shared" si="18"/>
        <v>#REF!</v>
      </c>
    </row>
    <row r="1042" spans="1:5" hidden="1">
      <c r="A1042" s="6" t="e">
        <f ca="1">'Sheet1 (2)'!#REF!</f>
        <v>#REF!</v>
      </c>
      <c r="B1042" s="1" t="e">
        <f ca="1">'Sheet1 (2)'!#REF!</f>
        <v>#REF!</v>
      </c>
      <c r="C1042" s="1" t="e">
        <f ca="1">[1]!NumWord(D1042)</f>
        <v>#NAME?</v>
      </c>
      <c r="D1042" s="20" t="e">
        <f ca="1">'Sheet1 (2)'!#REF!</f>
        <v>#REF!</v>
      </c>
      <c r="E1042" s="19" t="e">
        <f t="shared" si="18"/>
        <v>#REF!</v>
      </c>
    </row>
    <row r="1043" spans="1:5">
      <c r="A1043" s="6" t="e">
        <f ca="1">'Sheet1 (2)'!#REF!</f>
        <v>#REF!</v>
      </c>
      <c r="B1043" s="1" t="e">
        <f ca="1">'Sheet1 (2)'!#REF!</f>
        <v>#REF!</v>
      </c>
      <c r="C1043" s="1" t="e">
        <f ca="1">[1]!NumWord(D1043)</f>
        <v>#NAME?</v>
      </c>
      <c r="D1043" s="20" t="e">
        <f ca="1">'Sheet1 (2)'!#REF!</f>
        <v>#REF!</v>
      </c>
      <c r="E1043" s="19" t="e">
        <f t="shared" si="18"/>
        <v>#REF!</v>
      </c>
    </row>
    <row r="1044" spans="1:5" hidden="1">
      <c r="A1044" s="6" t="e">
        <f ca="1">'Sheet1 (2)'!#REF!</f>
        <v>#REF!</v>
      </c>
      <c r="B1044" s="1" t="e">
        <f ca="1">'Sheet1 (2)'!#REF!</f>
        <v>#REF!</v>
      </c>
      <c r="C1044" s="1" t="e">
        <f ca="1">[1]!NumWord(D1044)</f>
        <v>#NAME?</v>
      </c>
      <c r="D1044" s="20" t="e">
        <f ca="1">'Sheet1 (2)'!#REF!</f>
        <v>#REF!</v>
      </c>
      <c r="E1044" s="19" t="e">
        <f t="shared" si="18"/>
        <v>#REF!</v>
      </c>
    </row>
    <row r="1045" spans="1:5">
      <c r="A1045" s="6" t="e">
        <f ca="1">'Sheet1 (2)'!#REF!</f>
        <v>#REF!</v>
      </c>
      <c r="B1045" s="1" t="e">
        <f ca="1">'Sheet1 (2)'!#REF!</f>
        <v>#REF!</v>
      </c>
      <c r="C1045" s="1" t="e">
        <f ca="1">[1]!NumWord(D1045)</f>
        <v>#NAME?</v>
      </c>
      <c r="D1045" s="20" t="e">
        <f ca="1">'Sheet1 (2)'!#REF!</f>
        <v>#REF!</v>
      </c>
      <c r="E1045" s="19" t="e">
        <f t="shared" si="18"/>
        <v>#REF!</v>
      </c>
    </row>
    <row r="1046" spans="1:5" hidden="1">
      <c r="A1046" s="6" t="e">
        <f ca="1">'Sheet1 (2)'!#REF!</f>
        <v>#REF!</v>
      </c>
      <c r="B1046" s="1" t="e">
        <f ca="1">'Sheet1 (2)'!#REF!</f>
        <v>#REF!</v>
      </c>
      <c r="C1046" s="1" t="e">
        <f ca="1">[1]!NumWord(D1046)</f>
        <v>#NAME?</v>
      </c>
      <c r="D1046" s="20" t="e">
        <f ca="1">'Sheet1 (2)'!#REF!</f>
        <v>#REF!</v>
      </c>
      <c r="E1046" s="19" t="e">
        <f t="shared" si="18"/>
        <v>#REF!</v>
      </c>
    </row>
    <row r="1047" spans="1:5">
      <c r="A1047" s="6" t="e">
        <f ca="1">'Sheet1 (2)'!#REF!</f>
        <v>#REF!</v>
      </c>
      <c r="B1047" s="1" t="e">
        <f ca="1">'Sheet1 (2)'!#REF!</f>
        <v>#REF!</v>
      </c>
      <c r="C1047" s="1" t="e">
        <f ca="1">[1]!NumWord(D1047)</f>
        <v>#NAME?</v>
      </c>
      <c r="D1047" s="13" t="e">
        <f ca="1">'Sheet1 (2)'!#REF!</f>
        <v>#REF!</v>
      </c>
      <c r="E1047" s="19" t="e">
        <f t="shared" si="18"/>
        <v>#REF!</v>
      </c>
    </row>
    <row r="1048" spans="1:5" hidden="1">
      <c r="A1048" s="6" t="e">
        <f ca="1">'Sheet1 (2)'!#REF!</f>
        <v>#REF!</v>
      </c>
      <c r="B1048" s="1" t="e">
        <f ca="1">'Sheet1 (2)'!#REF!</f>
        <v>#REF!</v>
      </c>
      <c r="C1048" s="1" t="e">
        <f ca="1">[1]!NumWord(D1048)</f>
        <v>#NAME?</v>
      </c>
      <c r="D1048" s="20" t="e">
        <f ca="1">'Sheet1 (2)'!#REF!</f>
        <v>#REF!</v>
      </c>
      <c r="E1048" s="19" t="e">
        <f t="shared" si="18"/>
        <v>#REF!</v>
      </c>
    </row>
    <row r="1049" spans="1:5" hidden="1">
      <c r="A1049" s="6" t="e">
        <f ca="1">'Sheet1 (2)'!#REF!</f>
        <v>#REF!</v>
      </c>
      <c r="B1049" s="1" t="e">
        <f ca="1">'Sheet1 (2)'!#REF!</f>
        <v>#REF!</v>
      </c>
      <c r="C1049" s="1" t="e">
        <f ca="1">[1]!NumWord(D1049)</f>
        <v>#NAME?</v>
      </c>
      <c r="D1049" s="20" t="e">
        <f ca="1">'Sheet1 (2)'!#REF!</f>
        <v>#REF!</v>
      </c>
      <c r="E1049" s="19" t="e">
        <f t="shared" si="18"/>
        <v>#REF!</v>
      </c>
    </row>
    <row r="1050" spans="1:5" hidden="1">
      <c r="A1050" s="6" t="e">
        <f ca="1">'Sheet1 (2)'!#REF!</f>
        <v>#REF!</v>
      </c>
      <c r="B1050" s="1" t="e">
        <f ca="1">'Sheet1 (2)'!#REF!</f>
        <v>#REF!</v>
      </c>
      <c r="C1050" s="1" t="e">
        <f ca="1">[1]!NumWord(D1050)</f>
        <v>#NAME?</v>
      </c>
      <c r="D1050" s="20" t="e">
        <f ca="1">'Sheet1 (2)'!#REF!</f>
        <v>#REF!</v>
      </c>
      <c r="E1050" s="19" t="e">
        <f t="shared" si="18"/>
        <v>#REF!</v>
      </c>
    </row>
    <row r="1051" spans="1:5" hidden="1">
      <c r="A1051" s="6" t="e">
        <f ca="1">'Sheet1 (2)'!#REF!</f>
        <v>#REF!</v>
      </c>
      <c r="B1051" s="1" t="e">
        <f ca="1">'Sheet1 (2)'!#REF!</f>
        <v>#REF!</v>
      </c>
      <c r="C1051" s="1" t="e">
        <f ca="1">[1]!NumWord(D1051)</f>
        <v>#NAME?</v>
      </c>
      <c r="D1051" s="20" t="e">
        <f ca="1">'Sheet1 (2)'!#REF!</f>
        <v>#REF!</v>
      </c>
      <c r="E1051" s="19" t="e">
        <f t="shared" si="18"/>
        <v>#REF!</v>
      </c>
    </row>
    <row r="1052" spans="1:5" hidden="1">
      <c r="A1052" s="6" t="e">
        <f ca="1">'Sheet1 (2)'!#REF!</f>
        <v>#REF!</v>
      </c>
      <c r="B1052" s="1" t="e">
        <f ca="1">'Sheet1 (2)'!#REF!</f>
        <v>#REF!</v>
      </c>
      <c r="C1052" s="1" t="e">
        <f ca="1">[1]!NumWord(D1052)</f>
        <v>#NAME?</v>
      </c>
      <c r="D1052" s="20" t="e">
        <f ca="1">'Sheet1 (2)'!#REF!</f>
        <v>#REF!</v>
      </c>
      <c r="E1052" s="19" t="e">
        <f t="shared" si="18"/>
        <v>#REF!</v>
      </c>
    </row>
    <row r="1053" spans="1:5">
      <c r="A1053" s="6" t="e">
        <f ca="1">'Sheet1 (2)'!#REF!</f>
        <v>#REF!</v>
      </c>
      <c r="B1053" s="1" t="e">
        <f ca="1">'Sheet1 (2)'!#REF!</f>
        <v>#REF!</v>
      </c>
      <c r="C1053" s="1" t="e">
        <f ca="1">[1]!NumWord(D1053)</f>
        <v>#NAME?</v>
      </c>
      <c r="D1053" s="13" t="e">
        <f ca="1">'Sheet1 (2)'!#REF!</f>
        <v>#REF!</v>
      </c>
      <c r="E1053" s="19" t="e">
        <f t="shared" ref="E1053:E1062" si="19">LEFT(A1053,1)</f>
        <v>#REF!</v>
      </c>
    </row>
    <row r="1054" spans="1:5" hidden="1">
      <c r="A1054" s="6" t="e">
        <f ca="1">'Sheet1 (2)'!#REF!</f>
        <v>#REF!</v>
      </c>
      <c r="B1054" s="1" t="e">
        <f ca="1">'Sheet1 (2)'!#REF!</f>
        <v>#REF!</v>
      </c>
      <c r="C1054" s="1" t="e">
        <f ca="1">[1]!NumWord(D1054)</f>
        <v>#NAME?</v>
      </c>
      <c r="D1054" s="13" t="e">
        <f ca="1">'Sheet1 (2)'!#REF!</f>
        <v>#REF!</v>
      </c>
      <c r="E1054" s="19" t="e">
        <f t="shared" si="19"/>
        <v>#REF!</v>
      </c>
    </row>
    <row r="1055" spans="1:5">
      <c r="A1055" s="6" t="e">
        <f ca="1">'Sheet1 (2)'!#REF!</f>
        <v>#REF!</v>
      </c>
      <c r="B1055" s="1" t="e">
        <f ca="1">'Sheet1 (2)'!#REF!</f>
        <v>#REF!</v>
      </c>
      <c r="C1055" s="1" t="e">
        <f ca="1">[1]!NumWord(D1055)</f>
        <v>#NAME?</v>
      </c>
      <c r="D1055" s="13" t="e">
        <f ca="1">'Sheet1 (2)'!#REF!</f>
        <v>#REF!</v>
      </c>
      <c r="E1055" s="19" t="e">
        <f t="shared" si="19"/>
        <v>#REF!</v>
      </c>
    </row>
    <row r="1056" spans="1:5" hidden="1">
      <c r="A1056" s="6" t="e">
        <f ca="1">'Sheet1 (2)'!#REF!</f>
        <v>#REF!</v>
      </c>
      <c r="B1056" s="1" t="e">
        <f ca="1">'Sheet1 (2)'!#REF!</f>
        <v>#REF!</v>
      </c>
      <c r="C1056" s="1" t="e">
        <f ca="1">[1]!NumWord(D1056)</f>
        <v>#NAME?</v>
      </c>
      <c r="D1056" s="13" t="e">
        <f ca="1">'Sheet1 (2)'!#REF!</f>
        <v>#REF!</v>
      </c>
      <c r="E1056" s="19" t="e">
        <f t="shared" si="19"/>
        <v>#REF!</v>
      </c>
    </row>
    <row r="1057" spans="1:5">
      <c r="A1057" s="6" t="e">
        <f ca="1">'Sheet1 (2)'!#REF!</f>
        <v>#REF!</v>
      </c>
      <c r="B1057" s="1" t="e">
        <f ca="1">'Sheet1 (2)'!#REF!</f>
        <v>#REF!</v>
      </c>
      <c r="C1057" s="1" t="e">
        <f ca="1">[1]!NumWord(D1057)</f>
        <v>#NAME?</v>
      </c>
      <c r="D1057" s="13" t="e">
        <f ca="1">'Sheet1 (2)'!#REF!</f>
        <v>#REF!</v>
      </c>
      <c r="E1057" s="19" t="e">
        <f t="shared" si="19"/>
        <v>#REF!</v>
      </c>
    </row>
    <row r="1058" spans="1:5" hidden="1">
      <c r="A1058" s="6" t="e">
        <f ca="1">'Sheet1 (2)'!#REF!</f>
        <v>#REF!</v>
      </c>
      <c r="B1058" s="1" t="e">
        <f ca="1">'Sheet1 (2)'!#REF!</f>
        <v>#REF!</v>
      </c>
      <c r="C1058" s="1" t="e">
        <f ca="1">[1]!NumWord(D1058)</f>
        <v>#NAME?</v>
      </c>
      <c r="D1058" s="13" t="e">
        <f ca="1">'Sheet1 (2)'!#REF!</f>
        <v>#REF!</v>
      </c>
      <c r="E1058" s="19" t="e">
        <f t="shared" si="19"/>
        <v>#REF!</v>
      </c>
    </row>
    <row r="1059" spans="1:5">
      <c r="A1059" s="6" t="e">
        <f ca="1">'Sheet1 (2)'!#REF!</f>
        <v>#REF!</v>
      </c>
      <c r="B1059" s="1" t="e">
        <f ca="1">'Sheet1 (2)'!#REF!</f>
        <v>#REF!</v>
      </c>
      <c r="C1059" s="1" t="e">
        <f ca="1">[1]!NumWord(D1059)</f>
        <v>#NAME?</v>
      </c>
      <c r="D1059" s="13" t="e">
        <f ca="1">'Sheet1 (2)'!#REF!</f>
        <v>#REF!</v>
      </c>
      <c r="E1059" s="19" t="e">
        <f t="shared" si="19"/>
        <v>#REF!</v>
      </c>
    </row>
    <row r="1060" spans="1:5" hidden="1">
      <c r="A1060" s="6" t="e">
        <f ca="1">'Sheet1 (2)'!#REF!</f>
        <v>#REF!</v>
      </c>
      <c r="B1060" s="1" t="e">
        <f ca="1">'Sheet1 (2)'!#REF!</f>
        <v>#REF!</v>
      </c>
      <c r="C1060" s="1" t="e">
        <f ca="1">[1]!NumWord(D1060)</f>
        <v>#NAME?</v>
      </c>
      <c r="D1060" s="13" t="e">
        <f ca="1">'Sheet1 (2)'!#REF!</f>
        <v>#REF!</v>
      </c>
      <c r="E1060" s="19" t="e">
        <f t="shared" si="19"/>
        <v>#REF!</v>
      </c>
    </row>
    <row r="1061" spans="1:5">
      <c r="A1061" s="6" t="e">
        <f ca="1">'Sheet1 (2)'!#REF!</f>
        <v>#REF!</v>
      </c>
      <c r="B1061" s="1" t="e">
        <f ca="1">'Sheet1 (2)'!#REF!</f>
        <v>#REF!</v>
      </c>
      <c r="C1061" s="1" t="e">
        <f ca="1">[1]!NumWord(D1061)</f>
        <v>#NAME?</v>
      </c>
      <c r="D1061" s="13" t="e">
        <f ca="1">'Sheet1 (2)'!#REF!</f>
        <v>#REF!</v>
      </c>
      <c r="E1061" s="19" t="e">
        <f t="shared" si="19"/>
        <v>#REF!</v>
      </c>
    </row>
    <row r="1062" spans="1:5">
      <c r="A1062" s="1" t="e">
        <f ca="1">'Sheet1 (2)'!#REF!</f>
        <v>#REF!</v>
      </c>
      <c r="B1062" s="1" t="e">
        <f ca="1">'Sheet1 (2)'!#REF!</f>
        <v>#REF!</v>
      </c>
      <c r="C1062" s="1" t="e">
        <f ca="1">[1]!NumWord(D1062)</f>
        <v>#NAME?</v>
      </c>
      <c r="D1062" s="20" t="e">
        <f ca="1">'Sheet1 (2)'!#REF!</f>
        <v>#REF!</v>
      </c>
      <c r="E1062" s="19" t="e">
        <f t="shared" si="19"/>
        <v>#REF!</v>
      </c>
    </row>
    <row r="1063" spans="1:5" hidden="1">
      <c r="A1063" s="1" t="e">
        <f ca="1">'Sheet1 (2)'!#REF!</f>
        <v>#REF!</v>
      </c>
      <c r="B1063" s="1" t="e">
        <f ca="1">'Sheet1 (2)'!#REF!</f>
        <v>#REF!</v>
      </c>
      <c r="C1063" s="1" t="e">
        <f ca="1">[1]!NumWord(D1063)</f>
        <v>#NAME?</v>
      </c>
      <c r="D1063" s="20" t="e">
        <f ca="1">'Sheet1 (2)'!#REF!</f>
        <v>#REF!</v>
      </c>
      <c r="E1063" s="19" t="e">
        <f t="shared" ref="E1063:E1069" si="20">LEFT(A1063,1)</f>
        <v>#REF!</v>
      </c>
    </row>
    <row r="1064" spans="1:5">
      <c r="A1064" s="1" t="e">
        <f ca="1">'Sheet1 (2)'!#REF!</f>
        <v>#REF!</v>
      </c>
      <c r="B1064" s="1" t="e">
        <f ca="1">'Sheet1 (2)'!#REF!</f>
        <v>#REF!</v>
      </c>
      <c r="C1064" s="1" t="e">
        <f ca="1">[1]!NumWord(D1064)</f>
        <v>#NAME?</v>
      </c>
      <c r="D1064" s="20" t="e">
        <f ca="1">'Sheet1 (2)'!#REF!</f>
        <v>#REF!</v>
      </c>
      <c r="E1064" s="19" t="e">
        <f t="shared" si="20"/>
        <v>#REF!</v>
      </c>
    </row>
    <row r="1065" spans="1:5" hidden="1">
      <c r="A1065" s="1" t="e">
        <f ca="1">'Sheet1 (2)'!#REF!</f>
        <v>#REF!</v>
      </c>
      <c r="B1065" s="1" t="e">
        <f ca="1">'Sheet1 (2)'!#REF!</f>
        <v>#REF!</v>
      </c>
      <c r="C1065" s="1" t="e">
        <f ca="1">[1]!NumWord(D1065)</f>
        <v>#NAME?</v>
      </c>
      <c r="D1065" s="20" t="e">
        <f ca="1">'Sheet1 (2)'!#REF!</f>
        <v>#REF!</v>
      </c>
      <c r="E1065" s="19" t="e">
        <f t="shared" si="20"/>
        <v>#REF!</v>
      </c>
    </row>
    <row r="1066" spans="1:5">
      <c r="A1066" s="1" t="e">
        <f ca="1">'Sheet1 (2)'!#REF!</f>
        <v>#REF!</v>
      </c>
      <c r="B1066" s="1" t="e">
        <f ca="1">'Sheet1 (2)'!#REF!</f>
        <v>#REF!</v>
      </c>
      <c r="C1066" s="1" t="e">
        <f ca="1">[1]!NumWord(D1066)</f>
        <v>#NAME?</v>
      </c>
      <c r="D1066" s="20" t="e">
        <f ca="1">'Sheet1 (2)'!#REF!</f>
        <v>#REF!</v>
      </c>
      <c r="E1066" s="19" t="e">
        <f t="shared" si="20"/>
        <v>#REF!</v>
      </c>
    </row>
    <row r="1067" spans="1:5" hidden="1">
      <c r="A1067" s="1" t="e">
        <f ca="1">'Sheet1 (2)'!#REF!</f>
        <v>#REF!</v>
      </c>
      <c r="B1067" s="1" t="e">
        <f ca="1">'Sheet1 (2)'!#REF!</f>
        <v>#REF!</v>
      </c>
      <c r="C1067" s="1" t="e">
        <f ca="1">[1]!NumWord(D1067)</f>
        <v>#NAME?</v>
      </c>
      <c r="D1067" s="20" t="e">
        <f ca="1">'Sheet1 (2)'!#REF!</f>
        <v>#REF!</v>
      </c>
      <c r="E1067" s="19" t="e">
        <f t="shared" si="20"/>
        <v>#REF!</v>
      </c>
    </row>
    <row r="1068" spans="1:5">
      <c r="A1068" s="6" t="e">
        <f ca="1">'Sheet1 (2)'!#REF!</f>
        <v>#REF!</v>
      </c>
      <c r="B1068" s="1" t="e">
        <f ca="1">'Sheet1 (2)'!#REF!</f>
        <v>#REF!</v>
      </c>
      <c r="C1068" s="1" t="e">
        <f ca="1">[1]!NumWord(D1068)</f>
        <v>#NAME?</v>
      </c>
      <c r="D1068" s="20" t="e">
        <f ca="1">'Sheet1 (2)'!#REF!</f>
        <v>#REF!</v>
      </c>
      <c r="E1068" s="19" t="e">
        <f t="shared" si="20"/>
        <v>#REF!</v>
      </c>
    </row>
    <row r="1069" spans="1:5">
      <c r="A1069" s="1" t="e">
        <f ca="1">'Sheet1 (2)'!#REF!</f>
        <v>#REF!</v>
      </c>
      <c r="B1069" s="1" t="e">
        <f ca="1">'Sheet1 (2)'!#REF!</f>
        <v>#REF!</v>
      </c>
      <c r="C1069" s="1" t="e">
        <f ca="1">[1]!NumWord(D1069)</f>
        <v>#NAME?</v>
      </c>
      <c r="D1069" s="13" t="e">
        <f ca="1">'Sheet1 (2)'!#REF!</f>
        <v>#REF!</v>
      </c>
      <c r="E1069" s="19" t="e">
        <f t="shared" si="20"/>
        <v>#REF!</v>
      </c>
    </row>
    <row r="1070" spans="1:5" hidden="1">
      <c r="A1070" s="1" t="e">
        <f ca="1">'Sheet1 (2)'!#REF!</f>
        <v>#REF!</v>
      </c>
      <c r="B1070" s="1" t="e">
        <f ca="1">'Sheet1 (2)'!#REF!</f>
        <v>#REF!</v>
      </c>
      <c r="C1070" s="1" t="e">
        <f ca="1">[1]!NumWord(D1070)</f>
        <v>#NAME?</v>
      </c>
      <c r="D1070" s="13" t="e">
        <f ca="1">'Sheet1 (2)'!#REF!</f>
        <v>#REF!</v>
      </c>
      <c r="E1070" s="19" t="e">
        <f>LEFT(A1070,1)</f>
        <v>#REF!</v>
      </c>
    </row>
    <row r="1071" spans="1:5">
      <c r="A1071" s="6" t="e">
        <f ca="1">'Sheet1 (2)'!#REF!</f>
        <v>#REF!</v>
      </c>
      <c r="B1071" s="1" t="e">
        <f ca="1">'Sheet1 (2)'!#REF!</f>
        <v>#REF!</v>
      </c>
      <c r="C1071" s="1" t="e">
        <f ca="1">[1]!NumWord(D1071)</f>
        <v>#NAME?</v>
      </c>
      <c r="D1071" s="20" t="e">
        <f ca="1">'Sheet1 (2)'!#REF!</f>
        <v>#REF!</v>
      </c>
      <c r="E1071" s="19" t="e">
        <f>LEFT(A1071,1)</f>
        <v>#REF!</v>
      </c>
    </row>
    <row r="1072" spans="1:5" hidden="1">
      <c r="A1072" s="6" t="e">
        <f ca="1">'Sheet1 (2)'!#REF!</f>
        <v>#REF!</v>
      </c>
      <c r="B1072" s="1" t="e">
        <f ca="1">'Sheet1 (2)'!#REF!</f>
        <v>#REF!</v>
      </c>
      <c r="C1072" s="1" t="e">
        <f ca="1">[1]!NumWord(D1072)</f>
        <v>#NAME?</v>
      </c>
      <c r="D1072" s="20" t="e">
        <f ca="1">'Sheet1 (2)'!#REF!</f>
        <v>#REF!</v>
      </c>
      <c r="E1072" s="19" t="e">
        <f t="shared" ref="E1072:E1077" si="21">LEFT(A1072,1)</f>
        <v>#REF!</v>
      </c>
    </row>
    <row r="1073" spans="1:5">
      <c r="A1073" s="6" t="e">
        <f ca="1">'Sheet1 (2)'!#REF!</f>
        <v>#REF!</v>
      </c>
      <c r="B1073" s="1" t="e">
        <f ca="1">'Sheet1 (2)'!#REF!</f>
        <v>#REF!</v>
      </c>
      <c r="C1073" s="1" t="e">
        <f ca="1">[1]!NumWord(D1073)</f>
        <v>#NAME?</v>
      </c>
      <c r="D1073" s="20" t="e">
        <f ca="1">'Sheet1 (2)'!#REF!</f>
        <v>#REF!</v>
      </c>
      <c r="E1073" s="19" t="e">
        <f t="shared" si="21"/>
        <v>#REF!</v>
      </c>
    </row>
    <row r="1074" spans="1:5" hidden="1">
      <c r="A1074" s="6" t="e">
        <f ca="1">'Sheet1 (2)'!#REF!</f>
        <v>#REF!</v>
      </c>
      <c r="B1074" s="1" t="e">
        <f ca="1">'Sheet1 (2)'!#REF!</f>
        <v>#REF!</v>
      </c>
      <c r="C1074" s="1" t="e">
        <f ca="1">[1]!NumWord(D1074)</f>
        <v>#NAME?</v>
      </c>
      <c r="D1074" s="20" t="e">
        <f ca="1">'Sheet1 (2)'!#REF!</f>
        <v>#REF!</v>
      </c>
      <c r="E1074" s="19" t="e">
        <f t="shared" si="21"/>
        <v>#REF!</v>
      </c>
    </row>
    <row r="1075" spans="1:5">
      <c r="A1075" s="6" t="e">
        <f ca="1">'Sheet1 (2)'!#REF!</f>
        <v>#REF!</v>
      </c>
      <c r="B1075" s="1" t="e">
        <f ca="1">'Sheet1 (2)'!#REF!</f>
        <v>#REF!</v>
      </c>
      <c r="C1075" s="1" t="e">
        <f ca="1">[1]!NumWord(D1075)</f>
        <v>#NAME?</v>
      </c>
      <c r="D1075" s="20" t="e">
        <f ca="1">'Sheet1 (2)'!#REF!</f>
        <v>#REF!</v>
      </c>
      <c r="E1075" s="19" t="e">
        <f t="shared" si="21"/>
        <v>#REF!</v>
      </c>
    </row>
    <row r="1076" spans="1:5" hidden="1">
      <c r="A1076" s="6" t="e">
        <f ca="1">'Sheet1 (2)'!#REF!</f>
        <v>#REF!</v>
      </c>
      <c r="B1076" s="1" t="e">
        <f ca="1">'Sheet1 (2)'!#REF!</f>
        <v>#REF!</v>
      </c>
      <c r="C1076" s="1" t="e">
        <f ca="1">[1]!NumWord(D1076)</f>
        <v>#NAME?</v>
      </c>
      <c r="D1076" s="20" t="e">
        <f ca="1">'Sheet1 (2)'!#REF!</f>
        <v>#REF!</v>
      </c>
      <c r="E1076" s="19" t="e">
        <f t="shared" si="21"/>
        <v>#REF!</v>
      </c>
    </row>
    <row r="1077" spans="1:5">
      <c r="A1077" s="6" t="e">
        <f ca="1">'Sheet1 (2)'!#REF!</f>
        <v>#REF!</v>
      </c>
      <c r="B1077" s="1" t="e">
        <f ca="1">'Sheet1 (2)'!#REF!</f>
        <v>#REF!</v>
      </c>
      <c r="C1077" s="1" t="e">
        <f ca="1">[1]!NumWord(D1077)</f>
        <v>#NAME?</v>
      </c>
      <c r="D1077" s="13" t="e">
        <f ca="1">'Sheet1 (2)'!#REF!</f>
        <v>#REF!</v>
      </c>
      <c r="E1077" s="19" t="e">
        <f t="shared" si="21"/>
        <v>#REF!</v>
      </c>
    </row>
    <row r="1078" spans="1:5" hidden="1">
      <c r="A1078" s="6" t="e">
        <f ca="1">'Sheet1 (2)'!#REF!</f>
        <v>#REF!</v>
      </c>
      <c r="B1078" s="1" t="e">
        <f ca="1">'Sheet1 (2)'!#REF!</f>
        <v>#REF!</v>
      </c>
      <c r="C1078" s="1" t="e">
        <f ca="1">[1]!NumWord(D1078)</f>
        <v>#NAME?</v>
      </c>
      <c r="D1078" s="13" t="e">
        <f ca="1">'Sheet1 (2)'!#REF!</f>
        <v>#REF!</v>
      </c>
      <c r="E1078" s="19" t="e">
        <f t="shared" ref="E1078:E1088" si="22">LEFT(A1078,1)</f>
        <v>#REF!</v>
      </c>
    </row>
    <row r="1079" spans="1:5">
      <c r="A1079" s="6" t="e">
        <f ca="1">'Sheet1 (2)'!#REF!</f>
        <v>#REF!</v>
      </c>
      <c r="B1079" s="1" t="e">
        <f ca="1">'Sheet1 (2)'!#REF!</f>
        <v>#REF!</v>
      </c>
      <c r="C1079" s="1" t="e">
        <f ca="1">[1]!NumWord(D1079)</f>
        <v>#NAME?</v>
      </c>
      <c r="D1079" s="13" t="e">
        <f ca="1">'Sheet1 (2)'!#REF!</f>
        <v>#REF!</v>
      </c>
      <c r="E1079" s="19" t="e">
        <f t="shared" si="22"/>
        <v>#REF!</v>
      </c>
    </row>
    <row r="1080" spans="1:5">
      <c r="A1080" s="1" t="e">
        <f ca="1">'Sheet1 (2)'!#REF!</f>
        <v>#REF!</v>
      </c>
      <c r="B1080" s="1" t="e">
        <f ca="1">'Sheet1 (2)'!#REF!</f>
        <v>#REF!</v>
      </c>
      <c r="C1080" s="1" t="e">
        <f ca="1">[1]!NumWord(D1080)</f>
        <v>#NAME?</v>
      </c>
      <c r="D1080" s="13" t="e">
        <f ca="1">'Sheet1 (2)'!#REF!</f>
        <v>#REF!</v>
      </c>
      <c r="E1080" s="19" t="e">
        <f t="shared" si="22"/>
        <v>#REF!</v>
      </c>
    </row>
    <row r="1081" spans="1:5" s="8" customFormat="1" hidden="1">
      <c r="A1081" s="1" t="e">
        <f ca="1">'Sheet1 (2)'!#REF!</f>
        <v>#REF!</v>
      </c>
      <c r="B1081" s="1" t="e">
        <f ca="1">'Sheet1 (2)'!#REF!</f>
        <v>#REF!</v>
      </c>
      <c r="C1081" s="1" t="e">
        <f ca="1">[1]!NumWord(D1081)</f>
        <v>#NAME?</v>
      </c>
      <c r="D1081" s="13" t="e">
        <f ca="1">'Sheet1 (2)'!#REF!</f>
        <v>#REF!</v>
      </c>
      <c r="E1081" s="19" t="e">
        <f t="shared" si="22"/>
        <v>#REF!</v>
      </c>
    </row>
    <row r="1082" spans="1:5" s="8" customFormat="1">
      <c r="A1082" s="1" t="e">
        <f ca="1">'Sheet1 (2)'!#REF!</f>
        <v>#REF!</v>
      </c>
      <c r="B1082" s="1" t="e">
        <f ca="1">'Sheet1 (2)'!#REF!</f>
        <v>#REF!</v>
      </c>
      <c r="C1082" s="1" t="e">
        <f ca="1">[1]!NumWord(D1082)</f>
        <v>#NAME?</v>
      </c>
      <c r="D1082" s="13" t="e">
        <f ca="1">'Sheet1 (2)'!#REF!</f>
        <v>#REF!</v>
      </c>
      <c r="E1082" s="19" t="e">
        <f t="shared" si="22"/>
        <v>#REF!</v>
      </c>
    </row>
    <row r="1083" spans="1:5" s="8" customFormat="1" hidden="1">
      <c r="A1083" s="1" t="e">
        <f ca="1">'Sheet1 (2)'!#REF!</f>
        <v>#REF!</v>
      </c>
      <c r="B1083" s="1" t="e">
        <f ca="1">'Sheet1 (2)'!#REF!</f>
        <v>#REF!</v>
      </c>
      <c r="C1083" s="1" t="e">
        <f ca="1">[1]!NumWord(D1083)</f>
        <v>#NAME?</v>
      </c>
      <c r="D1083" s="13" t="e">
        <f ca="1">'Sheet1 (2)'!#REF!</f>
        <v>#REF!</v>
      </c>
      <c r="E1083" s="19" t="e">
        <f t="shared" si="22"/>
        <v>#REF!</v>
      </c>
    </row>
    <row r="1084" spans="1:5" s="8" customFormat="1">
      <c r="A1084" s="6" t="e">
        <f ca="1">'Sheet1 (2)'!#REF!</f>
        <v>#REF!</v>
      </c>
      <c r="B1084" s="1" t="e">
        <f ca="1">'Sheet1 (2)'!#REF!</f>
        <v>#REF!</v>
      </c>
      <c r="C1084" s="1" t="e">
        <f ca="1">[1]!NumWord(D1084)</f>
        <v>#NAME?</v>
      </c>
      <c r="D1084" s="20" t="e">
        <f ca="1">'Sheet1 (2)'!#REF!</f>
        <v>#REF!</v>
      </c>
      <c r="E1084" s="19" t="e">
        <f t="shared" si="22"/>
        <v>#REF!</v>
      </c>
    </row>
    <row r="1085" spans="1:5" s="8" customFormat="1" hidden="1">
      <c r="A1085" s="6" t="e">
        <f ca="1">'Sheet1 (2)'!#REF!</f>
        <v>#REF!</v>
      </c>
      <c r="B1085" s="1" t="e">
        <f ca="1">'Sheet1 (2)'!#REF!</f>
        <v>#REF!</v>
      </c>
      <c r="C1085" s="1" t="e">
        <f ca="1">[1]!NumWord(D1085)</f>
        <v>#NAME?</v>
      </c>
      <c r="D1085" s="13" t="e">
        <f ca="1">'Sheet1 (2)'!#REF!</f>
        <v>#REF!</v>
      </c>
      <c r="E1085" s="19" t="e">
        <f t="shared" si="22"/>
        <v>#REF!</v>
      </c>
    </row>
    <row r="1086" spans="1:5" s="8" customFormat="1" hidden="1">
      <c r="A1086" s="6" t="e">
        <f ca="1">'Sheet1 (2)'!#REF!</f>
        <v>#REF!</v>
      </c>
      <c r="B1086" s="1" t="e">
        <f ca="1">'Sheet1 (2)'!#REF!</f>
        <v>#REF!</v>
      </c>
      <c r="C1086" s="1" t="e">
        <f ca="1">[1]!NumWord(D1086)</f>
        <v>#NAME?</v>
      </c>
      <c r="D1086" s="13" t="e">
        <f ca="1">'Sheet1 (2)'!#REF!</f>
        <v>#REF!</v>
      </c>
      <c r="E1086" s="19" t="e">
        <f t="shared" si="22"/>
        <v>#REF!</v>
      </c>
    </row>
    <row r="1087" spans="1:5" s="8" customFormat="1" hidden="1">
      <c r="A1087" s="6" t="e">
        <f ca="1">'Sheet1 (2)'!#REF!</f>
        <v>#REF!</v>
      </c>
      <c r="B1087" s="1" t="e">
        <f ca="1">'Sheet1 (2)'!#REF!</f>
        <v>#REF!</v>
      </c>
      <c r="C1087" s="1" t="e">
        <f ca="1">[1]!NumWord(D1087)</f>
        <v>#NAME?</v>
      </c>
      <c r="D1087" s="13" t="e">
        <f ca="1">'Sheet1 (2)'!#REF!</f>
        <v>#REF!</v>
      </c>
      <c r="E1087" s="19" t="e">
        <f t="shared" si="22"/>
        <v>#REF!</v>
      </c>
    </row>
    <row r="1088" spans="1:5" s="8" customFormat="1" hidden="1">
      <c r="A1088" s="6" t="e">
        <f ca="1">'Sheet1 (2)'!#REF!</f>
        <v>#REF!</v>
      </c>
      <c r="B1088" s="1" t="e">
        <f ca="1">'Sheet1 (2)'!#REF!</f>
        <v>#REF!</v>
      </c>
      <c r="C1088" s="1" t="e">
        <f ca="1">[1]!NumWord(D1088)</f>
        <v>#NAME?</v>
      </c>
      <c r="D1088" s="13" t="e">
        <f ca="1">'Sheet1 (2)'!#REF!</f>
        <v>#REF!</v>
      </c>
      <c r="E1088" s="19" t="e">
        <f t="shared" si="22"/>
        <v>#REF!</v>
      </c>
    </row>
    <row r="1089" spans="1:5" s="8" customFormat="1" hidden="1">
      <c r="A1089" s="6" t="e">
        <f ca="1">'Sheet1 (2)'!#REF!</f>
        <v>#REF!</v>
      </c>
      <c r="B1089" s="1" t="e">
        <f ca="1">'Sheet1 (2)'!#REF!</f>
        <v>#REF!</v>
      </c>
      <c r="C1089" s="1" t="e">
        <f ca="1">[1]!NumWord(D1089)</f>
        <v>#NAME?</v>
      </c>
      <c r="D1089" s="13" t="e">
        <f ca="1">'Sheet1 (2)'!#REF!</f>
        <v>#REF!</v>
      </c>
      <c r="E1089" s="19" t="e">
        <f t="shared" ref="E1089:E1152" si="23">LEFT(A1089,1)</f>
        <v>#REF!</v>
      </c>
    </row>
    <row r="1090" spans="1:5" s="8" customFormat="1">
      <c r="A1090" s="6" t="e">
        <f ca="1">'Sheet1 (2)'!#REF!</f>
        <v>#REF!</v>
      </c>
      <c r="B1090" s="1" t="e">
        <f ca="1">'Sheet1 (2)'!#REF!</f>
        <v>#REF!</v>
      </c>
      <c r="C1090" s="1" t="e">
        <f ca="1">[1]!NumWord(D1090)</f>
        <v>#NAME?</v>
      </c>
      <c r="D1090" s="13" t="e">
        <f ca="1">'Sheet1 (2)'!#REF!</f>
        <v>#REF!</v>
      </c>
      <c r="E1090" s="19" t="e">
        <f t="shared" si="23"/>
        <v>#REF!</v>
      </c>
    </row>
    <row r="1091" spans="1:5" s="8" customFormat="1">
      <c r="A1091" s="1" t="e">
        <f ca="1">'Sheet1 (2)'!#REF!</f>
        <v>#REF!</v>
      </c>
      <c r="B1091" s="1" t="e">
        <f ca="1">'Sheet1 (2)'!#REF!</f>
        <v>#REF!</v>
      </c>
      <c r="C1091" s="1" t="e">
        <f ca="1">[1]!NumWord(D1091)</f>
        <v>#NAME?</v>
      </c>
      <c r="D1091" s="13" t="e">
        <f ca="1">'Sheet1 (2)'!#REF!</f>
        <v>#REF!</v>
      </c>
      <c r="E1091" s="19" t="e">
        <f t="shared" si="23"/>
        <v>#REF!</v>
      </c>
    </row>
    <row r="1092" spans="1:5" s="8" customFormat="1" hidden="1">
      <c r="A1092" s="1" t="e">
        <f ca="1">'Sheet1 (2)'!#REF!</f>
        <v>#REF!</v>
      </c>
      <c r="B1092" s="1" t="e">
        <f ca="1">'Sheet1 (2)'!#REF!</f>
        <v>#REF!</v>
      </c>
      <c r="C1092" s="1" t="e">
        <f ca="1">[1]!NumWord(D1092)</f>
        <v>#NAME?</v>
      </c>
      <c r="D1092" s="13" t="e">
        <f ca="1">'Sheet1 (2)'!#REF!</f>
        <v>#REF!</v>
      </c>
      <c r="E1092" s="19" t="e">
        <f t="shared" si="23"/>
        <v>#REF!</v>
      </c>
    </row>
    <row r="1093" spans="1:5" s="8" customFormat="1">
      <c r="A1093" s="1" t="e">
        <f ca="1">'Sheet1 (2)'!#REF!</f>
        <v>#REF!</v>
      </c>
      <c r="B1093" s="1" t="e">
        <f ca="1">'Sheet1 (2)'!#REF!</f>
        <v>#REF!</v>
      </c>
      <c r="C1093" s="1" t="e">
        <f ca="1">[1]!NumWord(D1093)</f>
        <v>#NAME?</v>
      </c>
      <c r="D1093" s="13" t="e">
        <f ca="1">'Sheet1 (2)'!#REF!</f>
        <v>#REF!</v>
      </c>
      <c r="E1093" s="19" t="e">
        <f t="shared" si="23"/>
        <v>#REF!</v>
      </c>
    </row>
    <row r="1094" spans="1:5" s="8" customFormat="1" hidden="1">
      <c r="A1094" s="1" t="e">
        <f ca="1">'Sheet1 (2)'!#REF!</f>
        <v>#REF!</v>
      </c>
      <c r="B1094" s="1" t="e">
        <f ca="1">'Sheet1 (2)'!#REF!</f>
        <v>#REF!</v>
      </c>
      <c r="C1094" s="1" t="e">
        <f ca="1">[1]!NumWord(D1094)</f>
        <v>#NAME?</v>
      </c>
      <c r="D1094" s="13" t="e">
        <f ca="1">'Sheet1 (2)'!#REF!</f>
        <v>#REF!</v>
      </c>
      <c r="E1094" s="19" t="e">
        <f t="shared" si="23"/>
        <v>#REF!</v>
      </c>
    </row>
    <row r="1095" spans="1:5" s="8" customFormat="1">
      <c r="A1095" s="1" t="e">
        <f ca="1">'Sheet1 (2)'!#REF!</f>
        <v>#REF!</v>
      </c>
      <c r="B1095" s="1" t="e">
        <f ca="1">'Sheet1 (2)'!#REF!</f>
        <v>#REF!</v>
      </c>
      <c r="C1095" s="1" t="e">
        <f ca="1">[1]!NumWord(D1095)</f>
        <v>#NAME?</v>
      </c>
      <c r="D1095" s="13" t="e">
        <f ca="1">'Sheet1 (2)'!#REF!</f>
        <v>#REF!</v>
      </c>
      <c r="E1095" s="19" t="e">
        <f t="shared" si="23"/>
        <v>#REF!</v>
      </c>
    </row>
    <row r="1096" spans="1:5" s="8" customFormat="1" hidden="1">
      <c r="A1096" s="1" t="e">
        <f ca="1">'Sheet1 (2)'!#REF!</f>
        <v>#REF!</v>
      </c>
      <c r="B1096" s="1" t="e">
        <f ca="1">'Sheet1 (2)'!#REF!</f>
        <v>#REF!</v>
      </c>
      <c r="C1096" s="1" t="e">
        <f ca="1">[1]!NumWord(D1096)</f>
        <v>#NAME?</v>
      </c>
      <c r="D1096" s="13" t="e">
        <f ca="1">'Sheet1 (2)'!#REF!</f>
        <v>#REF!</v>
      </c>
      <c r="E1096" s="19" t="e">
        <f t="shared" si="23"/>
        <v>#REF!</v>
      </c>
    </row>
    <row r="1097" spans="1:5" s="8" customFormat="1">
      <c r="A1097" s="1" t="e">
        <f ca="1">'Sheet1 (2)'!#REF!</f>
        <v>#REF!</v>
      </c>
      <c r="B1097" s="1" t="e">
        <f ca="1">'Sheet1 (2)'!#REF!</f>
        <v>#REF!</v>
      </c>
      <c r="C1097" s="1" t="e">
        <f ca="1">[1]!NumWord(D1097)</f>
        <v>#NAME?</v>
      </c>
      <c r="D1097" s="13" t="e">
        <f ca="1">'Sheet1 (2)'!#REF!</f>
        <v>#REF!</v>
      </c>
      <c r="E1097" s="19" t="e">
        <f t="shared" si="23"/>
        <v>#REF!</v>
      </c>
    </row>
    <row r="1098" spans="1:5" s="8" customFormat="1" hidden="1">
      <c r="A1098" s="1" t="e">
        <f ca="1">'Sheet1 (2)'!#REF!</f>
        <v>#REF!</v>
      </c>
      <c r="B1098" s="1" t="e">
        <f ca="1">'Sheet1 (2)'!#REF!</f>
        <v>#REF!</v>
      </c>
      <c r="C1098" s="1" t="e">
        <f ca="1">[1]!NumWord(D1098)</f>
        <v>#NAME?</v>
      </c>
      <c r="D1098" s="13" t="e">
        <f ca="1">'Sheet1 (2)'!#REF!</f>
        <v>#REF!</v>
      </c>
      <c r="E1098" s="19" t="e">
        <f t="shared" si="23"/>
        <v>#REF!</v>
      </c>
    </row>
    <row r="1099" spans="1:5">
      <c r="A1099" s="1" t="e">
        <f ca="1">'Sheet1 (2)'!#REF!</f>
        <v>#REF!</v>
      </c>
      <c r="B1099" s="1" t="e">
        <f ca="1">'Sheet1 (2)'!#REF!</f>
        <v>#REF!</v>
      </c>
      <c r="C1099" s="1" t="e">
        <f ca="1">[1]!NumWord(D1099)</f>
        <v>#NAME?</v>
      </c>
      <c r="D1099" s="13" t="e">
        <f ca="1">'Sheet1 (2)'!#REF!</f>
        <v>#REF!</v>
      </c>
      <c r="E1099" s="19" t="e">
        <f t="shared" si="23"/>
        <v>#REF!</v>
      </c>
    </row>
    <row r="1100" spans="1:5" hidden="1">
      <c r="A1100" s="1" t="e">
        <f ca="1">'Sheet1 (2)'!#REF!</f>
        <v>#REF!</v>
      </c>
      <c r="B1100" s="1" t="e">
        <f ca="1">'Sheet1 (2)'!#REF!</f>
        <v>#REF!</v>
      </c>
      <c r="C1100" s="1" t="e">
        <f ca="1">[1]!NumWord(D1100)</f>
        <v>#NAME?</v>
      </c>
      <c r="D1100" s="13" t="e">
        <f ca="1">'Sheet1 (2)'!#REF!</f>
        <v>#REF!</v>
      </c>
      <c r="E1100" s="19" t="e">
        <f t="shared" si="23"/>
        <v>#REF!</v>
      </c>
    </row>
    <row r="1101" spans="1:5">
      <c r="A1101" s="1" t="e">
        <f ca="1">'Sheet1 (2)'!#REF!</f>
        <v>#REF!</v>
      </c>
      <c r="B1101" s="1" t="e">
        <f ca="1">'Sheet1 (2)'!#REF!</f>
        <v>#REF!</v>
      </c>
      <c r="C1101" s="1" t="e">
        <f ca="1">[1]!NumWord(D1101)</f>
        <v>#NAME?</v>
      </c>
      <c r="D1101" s="13" t="e">
        <f ca="1">'Sheet1 (2)'!#REF!</f>
        <v>#REF!</v>
      </c>
      <c r="E1101" s="19" t="e">
        <f t="shared" si="23"/>
        <v>#REF!</v>
      </c>
    </row>
    <row r="1102" spans="1:5" hidden="1">
      <c r="A1102" s="1" t="e">
        <f ca="1">'Sheet1 (2)'!#REF!</f>
        <v>#REF!</v>
      </c>
      <c r="B1102" s="1" t="e">
        <f ca="1">'Sheet1 (2)'!#REF!</f>
        <v>#REF!</v>
      </c>
      <c r="C1102" s="1" t="e">
        <f ca="1">[1]!NumWord(D1102)</f>
        <v>#NAME?</v>
      </c>
      <c r="D1102" s="13" t="e">
        <f ca="1">'Sheet1 (2)'!#REF!</f>
        <v>#REF!</v>
      </c>
      <c r="E1102" s="19" t="e">
        <f t="shared" si="23"/>
        <v>#REF!</v>
      </c>
    </row>
    <row r="1103" spans="1:5">
      <c r="A1103" s="1" t="e">
        <f ca="1">'Sheet1 (2)'!#REF!</f>
        <v>#REF!</v>
      </c>
      <c r="B1103" s="1" t="e">
        <f ca="1">'Sheet1 (2)'!#REF!</f>
        <v>#REF!</v>
      </c>
      <c r="C1103" s="1" t="e">
        <f ca="1">[1]!NumWord(D1103)</f>
        <v>#NAME?</v>
      </c>
      <c r="D1103" s="13" t="e">
        <f ca="1">'Sheet1 (2)'!#REF!</f>
        <v>#REF!</v>
      </c>
      <c r="E1103" s="19" t="e">
        <f t="shared" si="23"/>
        <v>#REF!</v>
      </c>
    </row>
    <row r="1104" spans="1:5" hidden="1">
      <c r="A1104" s="1" t="e">
        <f ca="1">'Sheet1 (2)'!#REF!</f>
        <v>#REF!</v>
      </c>
      <c r="B1104" s="1" t="e">
        <f ca="1">'Sheet1 (2)'!#REF!</f>
        <v>#REF!</v>
      </c>
      <c r="C1104" s="1" t="e">
        <f ca="1">[1]!NumWord(D1104)</f>
        <v>#NAME?</v>
      </c>
      <c r="D1104" s="13" t="e">
        <f ca="1">'Sheet1 (2)'!#REF!</f>
        <v>#REF!</v>
      </c>
      <c r="E1104" s="19" t="e">
        <f t="shared" si="23"/>
        <v>#REF!</v>
      </c>
    </row>
    <row r="1105" spans="1:5">
      <c r="A1105" s="6" t="e">
        <f ca="1">'Sheet1 (2)'!#REF!</f>
        <v>#REF!</v>
      </c>
      <c r="B1105" s="1" t="e">
        <f ca="1">'Sheet1 (2)'!#REF!</f>
        <v>#REF!</v>
      </c>
      <c r="C1105" s="1" t="e">
        <f ca="1">[1]!NumWord(D1105)</f>
        <v>#NAME?</v>
      </c>
      <c r="D1105" s="13" t="e">
        <f ca="1">'Sheet1 (2)'!#REF!</f>
        <v>#REF!</v>
      </c>
      <c r="E1105" s="19" t="e">
        <f t="shared" si="23"/>
        <v>#REF!</v>
      </c>
    </row>
    <row r="1106" spans="1:5">
      <c r="A1106" s="1" t="e">
        <f ca="1">'Sheet1 (2)'!#REF!</f>
        <v>#REF!</v>
      </c>
      <c r="B1106" s="1" t="e">
        <f ca="1">'Sheet1 (2)'!#REF!</f>
        <v>#REF!</v>
      </c>
      <c r="C1106" s="1" t="e">
        <f ca="1">[1]!NumWord(D1106)</f>
        <v>#NAME?</v>
      </c>
      <c r="D1106" s="13" t="e">
        <f ca="1">'Sheet1 (2)'!#REF!</f>
        <v>#REF!</v>
      </c>
      <c r="E1106" s="19" t="e">
        <f t="shared" si="23"/>
        <v>#REF!</v>
      </c>
    </row>
    <row r="1107" spans="1:5" hidden="1">
      <c r="A1107" s="1" t="e">
        <f ca="1">'Sheet1 (2)'!#REF!</f>
        <v>#REF!</v>
      </c>
      <c r="B1107" s="1" t="e">
        <f ca="1">'Sheet1 (2)'!#REF!</f>
        <v>#REF!</v>
      </c>
      <c r="C1107" s="1" t="e">
        <f ca="1">[1]!NumWord(D1107)</f>
        <v>#NAME?</v>
      </c>
      <c r="D1107" s="13" t="e">
        <f ca="1">'Sheet1 (2)'!#REF!</f>
        <v>#REF!</v>
      </c>
      <c r="E1107" s="19" t="e">
        <f t="shared" si="23"/>
        <v>#REF!</v>
      </c>
    </row>
    <row r="1108" spans="1:5">
      <c r="A1108" s="1" t="e">
        <f ca="1">'Sheet1 (2)'!#REF!</f>
        <v>#REF!</v>
      </c>
      <c r="B1108" s="1" t="e">
        <f ca="1">'Sheet1 (2)'!#REF!</f>
        <v>#REF!</v>
      </c>
      <c r="C1108" s="1" t="e">
        <f ca="1">[1]!NumWord(D1108)</f>
        <v>#NAME?</v>
      </c>
      <c r="D1108" s="13" t="e">
        <f ca="1">'Sheet1 (2)'!#REF!</f>
        <v>#REF!</v>
      </c>
      <c r="E1108" s="19" t="e">
        <f t="shared" si="23"/>
        <v>#REF!</v>
      </c>
    </row>
    <row r="1109" spans="1:5" hidden="1">
      <c r="A1109" s="1" t="e">
        <f ca="1">'Sheet1 (2)'!#REF!</f>
        <v>#REF!</v>
      </c>
      <c r="B1109" s="1" t="e">
        <f ca="1">'Sheet1 (2)'!#REF!</f>
        <v>#REF!</v>
      </c>
      <c r="C1109" s="1" t="e">
        <f ca="1">[1]!NumWord(D1109)</f>
        <v>#NAME?</v>
      </c>
      <c r="D1109" s="13" t="e">
        <f ca="1">'Sheet1 (2)'!#REF!</f>
        <v>#REF!</v>
      </c>
      <c r="E1109" s="19" t="e">
        <f t="shared" si="23"/>
        <v>#REF!</v>
      </c>
    </row>
    <row r="1110" spans="1:5">
      <c r="A1110" s="1" t="e">
        <f ca="1">'Sheet1 (2)'!#REF!</f>
        <v>#REF!</v>
      </c>
      <c r="B1110" s="1" t="e">
        <f ca="1">'Sheet1 (2)'!#REF!</f>
        <v>#REF!</v>
      </c>
      <c r="C1110" s="1" t="e">
        <f ca="1">[1]!NumWord(D1110)</f>
        <v>#NAME?</v>
      </c>
      <c r="D1110" s="13" t="e">
        <f ca="1">'Sheet1 (2)'!#REF!</f>
        <v>#REF!</v>
      </c>
      <c r="E1110" s="19" t="e">
        <f t="shared" si="23"/>
        <v>#REF!</v>
      </c>
    </row>
    <row r="1111" spans="1:5" hidden="1">
      <c r="A1111" s="1" t="e">
        <f ca="1">'Sheet1 (2)'!#REF!</f>
        <v>#REF!</v>
      </c>
      <c r="B1111" s="1" t="e">
        <f ca="1">'Sheet1 (2)'!#REF!</f>
        <v>#REF!</v>
      </c>
      <c r="C1111" s="1" t="e">
        <f ca="1">[1]!NumWord(D1111)</f>
        <v>#NAME?</v>
      </c>
      <c r="D1111" s="13" t="e">
        <f ca="1">'Sheet1 (2)'!#REF!</f>
        <v>#REF!</v>
      </c>
      <c r="E1111" s="19" t="e">
        <f t="shared" si="23"/>
        <v>#REF!</v>
      </c>
    </row>
    <row r="1112" spans="1:5" s="8" customFormat="1">
      <c r="A1112" s="6" t="e">
        <f ca="1">'Sheet1 (2)'!#REF!</f>
        <v>#REF!</v>
      </c>
      <c r="B1112" s="1" t="e">
        <f ca="1">'Sheet1 (2)'!#REF!</f>
        <v>#REF!</v>
      </c>
      <c r="C1112" s="1" t="e">
        <f ca="1">[1]!NumWord(D1112)</f>
        <v>#NAME?</v>
      </c>
      <c r="D1112" s="13" t="e">
        <f ca="1">'Sheet1 (2)'!#REF!</f>
        <v>#REF!</v>
      </c>
      <c r="E1112" s="19" t="e">
        <f t="shared" si="23"/>
        <v>#REF!</v>
      </c>
    </row>
    <row r="1113" spans="1:5" s="8" customFormat="1" hidden="1">
      <c r="A1113" s="6" t="e">
        <f ca="1">'Sheet1 (2)'!#REF!</f>
        <v>#REF!</v>
      </c>
      <c r="B1113" s="1" t="e">
        <f ca="1">'Sheet1 (2)'!#REF!</f>
        <v>#REF!</v>
      </c>
      <c r="C1113" s="1" t="e">
        <f ca="1">[1]!NumWord(D1113)</f>
        <v>#NAME?</v>
      </c>
      <c r="D1113" s="13" t="e">
        <f ca="1">'Sheet1 (2)'!#REF!</f>
        <v>#REF!</v>
      </c>
      <c r="E1113" s="19" t="e">
        <f t="shared" si="23"/>
        <v>#REF!</v>
      </c>
    </row>
    <row r="1114" spans="1:5">
      <c r="A1114" s="6" t="e">
        <f ca="1">'Sheet1 (2)'!#REF!</f>
        <v>#REF!</v>
      </c>
      <c r="B1114" s="1" t="e">
        <f ca="1">'Sheet1 (2)'!#REF!</f>
        <v>#REF!</v>
      </c>
      <c r="C1114" s="1" t="e">
        <f ca="1">[1]!NumWord(D1114)</f>
        <v>#NAME?</v>
      </c>
      <c r="D1114" s="13" t="e">
        <f ca="1">'Sheet1 (2)'!#REF!</f>
        <v>#REF!</v>
      </c>
      <c r="E1114" s="19" t="e">
        <f t="shared" si="23"/>
        <v>#REF!</v>
      </c>
    </row>
    <row r="1115" spans="1:5" hidden="1">
      <c r="A1115" s="6" t="e">
        <f ca="1">'Sheet1 (2)'!#REF!</f>
        <v>#REF!</v>
      </c>
      <c r="B1115" s="1" t="e">
        <f ca="1">'Sheet1 (2)'!#REF!</f>
        <v>#REF!</v>
      </c>
      <c r="C1115" s="1" t="e">
        <f ca="1">[1]!NumWord(D1115)</f>
        <v>#NAME?</v>
      </c>
      <c r="D1115" s="13" t="e">
        <f ca="1">'Sheet1 (2)'!#REF!</f>
        <v>#REF!</v>
      </c>
      <c r="E1115" s="19" t="e">
        <f t="shared" si="23"/>
        <v>#REF!</v>
      </c>
    </row>
    <row r="1116" spans="1:5" s="8" customFormat="1" hidden="1">
      <c r="A1116" s="6" t="e">
        <f ca="1">'Sheet1 (2)'!#REF!</f>
        <v>#REF!</v>
      </c>
      <c r="B1116" s="1" t="e">
        <f ca="1">'Sheet1 (2)'!#REF!</f>
        <v>#REF!</v>
      </c>
      <c r="C1116" s="1" t="e">
        <f ca="1">[1]!NumWord(D1116)</f>
        <v>#NAME?</v>
      </c>
      <c r="D1116" s="13" t="e">
        <f ca="1">'Sheet1 (2)'!#REF!</f>
        <v>#REF!</v>
      </c>
      <c r="E1116" s="19" t="e">
        <f t="shared" si="23"/>
        <v>#REF!</v>
      </c>
    </row>
    <row r="1117" spans="1:5" s="8" customFormat="1">
      <c r="A1117" s="6" t="e">
        <f ca="1">'Sheet1 (2)'!#REF!</f>
        <v>#REF!</v>
      </c>
      <c r="B1117" s="1" t="e">
        <f ca="1">'Sheet1 (2)'!#REF!</f>
        <v>#REF!</v>
      </c>
      <c r="C1117" s="1" t="e">
        <f ca="1">[1]!NumWord(D1117)</f>
        <v>#NAME?</v>
      </c>
      <c r="D1117" s="13" t="e">
        <f ca="1">'Sheet1 (2)'!#REF!</f>
        <v>#REF!</v>
      </c>
      <c r="E1117" s="19" t="e">
        <f t="shared" si="23"/>
        <v>#REF!</v>
      </c>
    </row>
    <row r="1118" spans="1:5" s="8" customFormat="1">
      <c r="A1118" s="1" t="e">
        <f ca="1">'Sheet1 (2)'!#REF!</f>
        <v>#REF!</v>
      </c>
      <c r="B1118" s="1" t="e">
        <f ca="1">'Sheet1 (2)'!#REF!</f>
        <v>#REF!</v>
      </c>
      <c r="C1118" s="1" t="e">
        <f ca="1">[1]!NumWord(D1118)</f>
        <v>#NAME?</v>
      </c>
      <c r="D1118" s="13" t="e">
        <f ca="1">'Sheet1 (2)'!#REF!</f>
        <v>#REF!</v>
      </c>
      <c r="E1118" s="19" t="e">
        <f t="shared" si="23"/>
        <v>#REF!</v>
      </c>
    </row>
    <row r="1119" spans="1:5" s="8" customFormat="1" hidden="1">
      <c r="A1119" s="1" t="e">
        <f ca="1">'Sheet1 (2)'!#REF!</f>
        <v>#REF!</v>
      </c>
      <c r="B1119" s="1" t="e">
        <f ca="1">'Sheet1 (2)'!#REF!</f>
        <v>#REF!</v>
      </c>
      <c r="C1119" s="1" t="e">
        <f ca="1">[1]!NumWord(D1119)</f>
        <v>#NAME?</v>
      </c>
      <c r="D1119" s="13" t="e">
        <f ca="1">'Sheet1 (2)'!#REF!</f>
        <v>#REF!</v>
      </c>
      <c r="E1119" s="19" t="e">
        <f t="shared" si="23"/>
        <v>#REF!</v>
      </c>
    </row>
    <row r="1120" spans="1:5" s="8" customFormat="1">
      <c r="A1120" s="1" t="e">
        <f ca="1">'Sheet1 (2)'!#REF!</f>
        <v>#REF!</v>
      </c>
      <c r="B1120" s="1" t="e">
        <f ca="1">'Sheet1 (2)'!#REF!</f>
        <v>#REF!</v>
      </c>
      <c r="C1120" s="1" t="e">
        <f ca="1">[1]!NumWord(D1120)</f>
        <v>#NAME?</v>
      </c>
      <c r="D1120" s="13" t="e">
        <f ca="1">'Sheet1 (2)'!#REF!</f>
        <v>#REF!</v>
      </c>
      <c r="E1120" s="19" t="e">
        <f t="shared" si="23"/>
        <v>#REF!</v>
      </c>
    </row>
    <row r="1121" spans="1:5" s="8" customFormat="1" hidden="1">
      <c r="A1121" s="1" t="e">
        <f ca="1">'Sheet1 (2)'!#REF!</f>
        <v>#REF!</v>
      </c>
      <c r="B1121" s="1" t="e">
        <f ca="1">'Sheet1 (2)'!#REF!</f>
        <v>#REF!</v>
      </c>
      <c r="C1121" s="1" t="e">
        <f ca="1">[1]!NumWord(D1121)</f>
        <v>#NAME?</v>
      </c>
      <c r="D1121" s="13" t="e">
        <f ca="1">'Sheet1 (2)'!#REF!</f>
        <v>#REF!</v>
      </c>
      <c r="E1121" s="19" t="e">
        <f t="shared" si="23"/>
        <v>#REF!</v>
      </c>
    </row>
    <row r="1122" spans="1:5">
      <c r="A1122" s="6" t="e">
        <f ca="1">'Sheet1 (2)'!#REF!</f>
        <v>#REF!</v>
      </c>
      <c r="B1122" s="1" t="e">
        <f ca="1">'Sheet1 (2)'!#REF!</f>
        <v>#REF!</v>
      </c>
      <c r="C1122" s="1" t="e">
        <f ca="1">[1]!NumWord(D1122)</f>
        <v>#NAME?</v>
      </c>
      <c r="D1122" s="13" t="e">
        <f ca="1">'Sheet1 (2)'!#REF!</f>
        <v>#REF!</v>
      </c>
      <c r="E1122" s="19" t="e">
        <f t="shared" si="23"/>
        <v>#REF!</v>
      </c>
    </row>
    <row r="1123" spans="1:5" hidden="1">
      <c r="A1123" s="6" t="e">
        <f ca="1">'Sheet1 (2)'!#REF!</f>
        <v>#REF!</v>
      </c>
      <c r="B1123" s="1" t="e">
        <f ca="1">'Sheet1 (2)'!#REF!</f>
        <v>#REF!</v>
      </c>
      <c r="C1123" s="1" t="e">
        <f ca="1">[1]!NumWord(D1123)</f>
        <v>#NAME?</v>
      </c>
      <c r="D1123" s="13" t="e">
        <f ca="1">'Sheet1 (2)'!#REF!</f>
        <v>#REF!</v>
      </c>
      <c r="E1123" s="19" t="e">
        <f t="shared" si="23"/>
        <v>#REF!</v>
      </c>
    </row>
    <row r="1124" spans="1:5">
      <c r="A1124" s="6" t="e">
        <f ca="1">'Sheet1 (2)'!#REF!</f>
        <v>#REF!</v>
      </c>
      <c r="B1124" s="1" t="e">
        <f ca="1">'Sheet1 (2)'!#REF!</f>
        <v>#REF!</v>
      </c>
      <c r="C1124" s="1" t="e">
        <f ca="1">[1]!NumWord(D1124)</f>
        <v>#NAME?</v>
      </c>
      <c r="D1124" s="13" t="e">
        <f ca="1">'Sheet1 (2)'!#REF!</f>
        <v>#REF!</v>
      </c>
      <c r="E1124" s="19" t="e">
        <f t="shared" si="23"/>
        <v>#REF!</v>
      </c>
    </row>
    <row r="1125" spans="1:5" hidden="1">
      <c r="A1125" s="6" t="e">
        <f ca="1">'Sheet1 (2)'!#REF!</f>
        <v>#REF!</v>
      </c>
      <c r="B1125" s="1" t="e">
        <f ca="1">'Sheet1 (2)'!#REF!</f>
        <v>#REF!</v>
      </c>
      <c r="C1125" s="1" t="e">
        <f ca="1">[1]!NumWord(D1125)</f>
        <v>#NAME?</v>
      </c>
      <c r="D1125" s="13" t="e">
        <f ca="1">'Sheet1 (2)'!#REF!</f>
        <v>#REF!</v>
      </c>
      <c r="E1125" s="19" t="e">
        <f t="shared" si="23"/>
        <v>#REF!</v>
      </c>
    </row>
    <row r="1126" spans="1:5">
      <c r="A1126" s="6" t="e">
        <f ca="1">'Sheet1 (2)'!#REF!</f>
        <v>#REF!</v>
      </c>
      <c r="B1126" s="1" t="e">
        <f ca="1">'Sheet1 (2)'!#REF!</f>
        <v>#REF!</v>
      </c>
      <c r="C1126" s="1" t="e">
        <f ca="1">[1]!NumWord(D1126)</f>
        <v>#NAME?</v>
      </c>
      <c r="D1126" s="13" t="e">
        <f ca="1">'Sheet1 (2)'!#REF!</f>
        <v>#REF!</v>
      </c>
      <c r="E1126" s="19" t="e">
        <f t="shared" si="23"/>
        <v>#REF!</v>
      </c>
    </row>
    <row r="1127" spans="1:5" hidden="1">
      <c r="A1127" s="6" t="e">
        <f ca="1">'Sheet1 (2)'!#REF!</f>
        <v>#REF!</v>
      </c>
      <c r="B1127" s="1" t="e">
        <f ca="1">'Sheet1 (2)'!#REF!</f>
        <v>#REF!</v>
      </c>
      <c r="C1127" s="1" t="e">
        <f ca="1">[1]!NumWord(D1127)</f>
        <v>#NAME?</v>
      </c>
      <c r="D1127" s="13" t="e">
        <f ca="1">'Sheet1 (2)'!#REF!</f>
        <v>#REF!</v>
      </c>
      <c r="E1127" s="19" t="e">
        <f t="shared" si="23"/>
        <v>#REF!</v>
      </c>
    </row>
    <row r="1128" spans="1:5" hidden="1">
      <c r="A1128" s="6" t="e">
        <f ca="1">'Sheet1 (2)'!#REF!</f>
        <v>#REF!</v>
      </c>
      <c r="B1128" s="1" t="e">
        <f ca="1">'Sheet1 (2)'!#REF!</f>
        <v>#REF!</v>
      </c>
      <c r="C1128" s="1" t="e">
        <f ca="1">[1]!NumWord(D1128)</f>
        <v>#NAME?</v>
      </c>
      <c r="D1128" s="13" t="e">
        <f ca="1">'Sheet1 (2)'!#REF!</f>
        <v>#REF!</v>
      </c>
      <c r="E1128" s="19" t="e">
        <f t="shared" si="23"/>
        <v>#REF!</v>
      </c>
    </row>
    <row r="1129" spans="1:5">
      <c r="A1129" s="6" t="e">
        <f ca="1">'Sheet1 (2)'!#REF!</f>
        <v>#REF!</v>
      </c>
      <c r="B1129" s="1" t="e">
        <f ca="1">'Sheet1 (2)'!#REF!</f>
        <v>#REF!</v>
      </c>
      <c r="C1129" s="1" t="e">
        <f ca="1">[1]!NumWord(D1129)</f>
        <v>#NAME?</v>
      </c>
      <c r="D1129" s="13" t="e">
        <f ca="1">'Sheet1 (2)'!#REF!</f>
        <v>#REF!</v>
      </c>
      <c r="E1129" s="19" t="e">
        <f t="shared" si="23"/>
        <v>#REF!</v>
      </c>
    </row>
    <row r="1130" spans="1:5">
      <c r="A1130" s="1" t="e">
        <f ca="1">'Sheet1 (2)'!#REF!</f>
        <v>#REF!</v>
      </c>
      <c r="B1130" s="1" t="e">
        <f ca="1">'Sheet1 (2)'!#REF!</f>
        <v>#REF!</v>
      </c>
      <c r="C1130" s="1" t="e">
        <f ca="1">[1]!NumWord(D1130)</f>
        <v>#NAME?</v>
      </c>
      <c r="D1130" s="13" t="e">
        <f ca="1">'Sheet1 (2)'!#REF!</f>
        <v>#REF!</v>
      </c>
      <c r="E1130" s="19" t="e">
        <f t="shared" si="23"/>
        <v>#REF!</v>
      </c>
    </row>
    <row r="1131" spans="1:5" hidden="1">
      <c r="A1131" s="1" t="e">
        <f ca="1">'Sheet1 (2)'!#REF!</f>
        <v>#REF!</v>
      </c>
      <c r="B1131" s="1" t="e">
        <f ca="1">'Sheet1 (2)'!#REF!</f>
        <v>#REF!</v>
      </c>
      <c r="C1131" s="1" t="e">
        <f ca="1">[1]!NumWord(D1131)</f>
        <v>#NAME?</v>
      </c>
      <c r="D1131" s="13" t="e">
        <f ca="1">'Sheet1 (2)'!#REF!</f>
        <v>#REF!</v>
      </c>
      <c r="E1131" s="19" t="e">
        <f t="shared" si="23"/>
        <v>#REF!</v>
      </c>
    </row>
    <row r="1132" spans="1:5">
      <c r="A1132" s="1" t="e">
        <f ca="1">'Sheet1 (2)'!#REF!</f>
        <v>#REF!</v>
      </c>
      <c r="B1132" s="1" t="e">
        <f ca="1">'Sheet1 (2)'!#REF!</f>
        <v>#REF!</v>
      </c>
      <c r="C1132" s="1" t="e">
        <f ca="1">[1]!NumWord(D1132)</f>
        <v>#NAME?</v>
      </c>
      <c r="D1132" s="13" t="e">
        <f ca="1">'Sheet1 (2)'!#REF!</f>
        <v>#REF!</v>
      </c>
      <c r="E1132" s="19" t="e">
        <f t="shared" si="23"/>
        <v>#REF!</v>
      </c>
    </row>
    <row r="1133" spans="1:5">
      <c r="A1133" s="1" t="e">
        <f ca="1">'Sheet1 (2)'!#REF!</f>
        <v>#REF!</v>
      </c>
      <c r="B1133" s="1" t="e">
        <f ca="1">'Sheet1 (2)'!#REF!</f>
        <v>#REF!</v>
      </c>
      <c r="C1133" s="1" t="e">
        <f ca="1">[1]!NumWord(D1133)</f>
        <v>#NAME?</v>
      </c>
      <c r="D1133" s="13" t="e">
        <f ca="1">'Sheet1 (2)'!#REF!</f>
        <v>#REF!</v>
      </c>
      <c r="E1133" s="19" t="e">
        <f t="shared" si="23"/>
        <v>#REF!</v>
      </c>
    </row>
    <row r="1134" spans="1:5" hidden="1">
      <c r="A1134" s="1" t="e">
        <f ca="1">'Sheet1 (2)'!#REF!</f>
        <v>#REF!</v>
      </c>
      <c r="B1134" s="1" t="e">
        <f ca="1">'Sheet1 (2)'!#REF!</f>
        <v>#REF!</v>
      </c>
      <c r="C1134" s="1" t="e">
        <f ca="1">[1]!NumWord(D1134)</f>
        <v>#NAME?</v>
      </c>
      <c r="D1134" s="13" t="e">
        <f ca="1">'Sheet1 (2)'!#REF!</f>
        <v>#REF!</v>
      </c>
      <c r="E1134" s="19" t="e">
        <f t="shared" si="23"/>
        <v>#REF!</v>
      </c>
    </row>
    <row r="1135" spans="1:5">
      <c r="A1135" s="1" t="e">
        <f ca="1">'Sheet1 (2)'!#REF!</f>
        <v>#REF!</v>
      </c>
      <c r="B1135" s="1" t="e">
        <f ca="1">'Sheet1 (2)'!#REF!</f>
        <v>#REF!</v>
      </c>
      <c r="C1135" s="1" t="e">
        <f ca="1">[1]!NumWord(D1135)</f>
        <v>#NAME?</v>
      </c>
      <c r="D1135" s="13" t="e">
        <f ca="1">'Sheet1 (2)'!#REF!</f>
        <v>#REF!</v>
      </c>
      <c r="E1135" s="19" t="e">
        <f t="shared" si="23"/>
        <v>#REF!</v>
      </c>
    </row>
    <row r="1136" spans="1:5" hidden="1">
      <c r="A1136" s="1" t="e">
        <f ca="1">'Sheet1 (2)'!#REF!</f>
        <v>#REF!</v>
      </c>
      <c r="B1136" s="1" t="e">
        <f ca="1">'Sheet1 (2)'!#REF!</f>
        <v>#REF!</v>
      </c>
      <c r="C1136" s="1" t="e">
        <f ca="1">[1]!NumWord(D1136)</f>
        <v>#NAME?</v>
      </c>
      <c r="D1136" s="13" t="e">
        <f ca="1">'Sheet1 (2)'!#REF!</f>
        <v>#REF!</v>
      </c>
      <c r="E1136" s="19" t="e">
        <f t="shared" si="23"/>
        <v>#REF!</v>
      </c>
    </row>
    <row r="1137" spans="1:5">
      <c r="A1137" s="1" t="e">
        <f ca="1">'Sheet1 (2)'!#REF!</f>
        <v>#REF!</v>
      </c>
      <c r="B1137" s="1" t="e">
        <f ca="1">'Sheet1 (2)'!#REF!</f>
        <v>#REF!</v>
      </c>
      <c r="C1137" s="1" t="e">
        <f ca="1">[1]!NumWord(D1137)</f>
        <v>#NAME?</v>
      </c>
      <c r="D1137" s="13" t="e">
        <f ca="1">'Sheet1 (2)'!#REF!</f>
        <v>#REF!</v>
      </c>
      <c r="E1137" s="19" t="e">
        <f t="shared" si="23"/>
        <v>#REF!</v>
      </c>
    </row>
    <row r="1138" spans="1:5" hidden="1">
      <c r="A1138" s="1" t="e">
        <f ca="1">'Sheet1 (2)'!#REF!</f>
        <v>#REF!</v>
      </c>
      <c r="B1138" s="1" t="e">
        <f ca="1">'Sheet1 (2)'!#REF!</f>
        <v>#REF!</v>
      </c>
      <c r="C1138" s="1" t="e">
        <f ca="1">[1]!NumWord(D1138)</f>
        <v>#NAME?</v>
      </c>
      <c r="D1138" s="13" t="e">
        <f ca="1">'Sheet1 (2)'!#REF!</f>
        <v>#REF!</v>
      </c>
      <c r="E1138" s="19" t="e">
        <f t="shared" si="23"/>
        <v>#REF!</v>
      </c>
    </row>
    <row r="1139" spans="1:5">
      <c r="A1139" s="6" t="e">
        <f ca="1">'Sheet1 (2)'!#REF!</f>
        <v>#REF!</v>
      </c>
      <c r="B1139" s="1" t="e">
        <f ca="1">'Sheet1 (2)'!#REF!</f>
        <v>#REF!</v>
      </c>
      <c r="C1139" s="1" t="e">
        <f ca="1">[1]!NumWord(D1139)</f>
        <v>#NAME?</v>
      </c>
      <c r="D1139" s="13" t="e">
        <f ca="1">'Sheet1 (2)'!#REF!</f>
        <v>#REF!</v>
      </c>
      <c r="E1139" s="19" t="e">
        <f t="shared" si="23"/>
        <v>#REF!</v>
      </c>
    </row>
    <row r="1140" spans="1:5">
      <c r="A1140" s="1" t="e">
        <f ca="1">'Sheet1 (2)'!#REF!</f>
        <v>#REF!</v>
      </c>
      <c r="B1140" s="1" t="e">
        <f ca="1">'Sheet1 (2)'!#REF!</f>
        <v>#REF!</v>
      </c>
      <c r="C1140" s="1" t="e">
        <f ca="1">[1]!NumWord(D1140)</f>
        <v>#NAME?</v>
      </c>
      <c r="D1140" s="13" t="e">
        <f ca="1">'Sheet1 (2)'!#REF!</f>
        <v>#REF!</v>
      </c>
      <c r="E1140" s="19" t="e">
        <f t="shared" si="23"/>
        <v>#REF!</v>
      </c>
    </row>
    <row r="1141" spans="1:5" hidden="1">
      <c r="A1141" s="1" t="e">
        <f ca="1">'Sheet1 (2)'!#REF!</f>
        <v>#REF!</v>
      </c>
      <c r="B1141" s="1" t="e">
        <f ca="1">'Sheet1 (2)'!#REF!</f>
        <v>#REF!</v>
      </c>
      <c r="C1141" s="1" t="e">
        <f ca="1">[1]!NumWord(D1141)</f>
        <v>#NAME?</v>
      </c>
      <c r="D1141" s="13" t="e">
        <f ca="1">'Sheet1 (2)'!#REF!</f>
        <v>#REF!</v>
      </c>
      <c r="E1141" s="19" t="e">
        <f t="shared" si="23"/>
        <v>#REF!</v>
      </c>
    </row>
    <row r="1142" spans="1:5">
      <c r="A1142" s="1" t="e">
        <f ca="1">'Sheet1 (2)'!#REF!</f>
        <v>#REF!</v>
      </c>
      <c r="B1142" s="1" t="e">
        <f ca="1">'Sheet1 (2)'!#REF!</f>
        <v>#REF!</v>
      </c>
      <c r="C1142" s="1" t="e">
        <f ca="1">[1]!NumWord(D1142)</f>
        <v>#NAME?</v>
      </c>
      <c r="D1142" s="13" t="e">
        <f ca="1">'Sheet1 (2)'!#REF!</f>
        <v>#REF!</v>
      </c>
      <c r="E1142" s="19" t="e">
        <f t="shared" si="23"/>
        <v>#REF!</v>
      </c>
    </row>
    <row r="1143" spans="1:5" hidden="1">
      <c r="A1143" s="1" t="e">
        <f ca="1">'Sheet1 (2)'!#REF!</f>
        <v>#REF!</v>
      </c>
      <c r="B1143" s="1" t="e">
        <f ca="1">'Sheet1 (2)'!#REF!</f>
        <v>#REF!</v>
      </c>
      <c r="C1143" s="1" t="e">
        <f ca="1">[1]!NumWord(D1143)</f>
        <v>#NAME?</v>
      </c>
      <c r="D1143" s="13" t="e">
        <f ca="1">'Sheet1 (2)'!#REF!</f>
        <v>#REF!</v>
      </c>
      <c r="E1143" s="19" t="e">
        <f t="shared" si="23"/>
        <v>#REF!</v>
      </c>
    </row>
    <row r="1144" spans="1:5">
      <c r="A1144" s="1" t="e">
        <f ca="1">'Sheet1 (2)'!#REF!</f>
        <v>#REF!</v>
      </c>
      <c r="B1144" s="1" t="e">
        <f ca="1">'Sheet1 (2)'!#REF!</f>
        <v>#REF!</v>
      </c>
      <c r="C1144" s="1" t="e">
        <f ca="1">[1]!NumWord(D1144)</f>
        <v>#NAME?</v>
      </c>
      <c r="D1144" s="13" t="e">
        <f ca="1">'Sheet1 (2)'!#REF!</f>
        <v>#REF!</v>
      </c>
      <c r="E1144" s="19" t="e">
        <f t="shared" si="23"/>
        <v>#REF!</v>
      </c>
    </row>
    <row r="1145" spans="1:5" hidden="1">
      <c r="A1145" s="1" t="e">
        <f ca="1">'Sheet1 (2)'!#REF!</f>
        <v>#REF!</v>
      </c>
      <c r="B1145" s="1" t="e">
        <f ca="1">'Sheet1 (2)'!#REF!</f>
        <v>#REF!</v>
      </c>
      <c r="C1145" s="1" t="e">
        <f ca="1">[1]!NumWord(D1145)</f>
        <v>#NAME?</v>
      </c>
      <c r="D1145" s="13" t="e">
        <f ca="1">'Sheet1 (2)'!#REF!</f>
        <v>#REF!</v>
      </c>
      <c r="E1145" s="19" t="e">
        <f t="shared" si="23"/>
        <v>#REF!</v>
      </c>
    </row>
    <row r="1146" spans="1:5">
      <c r="A1146" s="1" t="e">
        <f ca="1">'Sheet1 (2)'!#REF!</f>
        <v>#REF!</v>
      </c>
      <c r="B1146" s="1" t="e">
        <f ca="1">'Sheet1 (2)'!#REF!</f>
        <v>#REF!</v>
      </c>
      <c r="C1146" s="1" t="e">
        <f ca="1">[1]!NumWord(D1146)</f>
        <v>#NAME?</v>
      </c>
      <c r="D1146" s="13" t="e">
        <f ca="1">'Sheet1 (2)'!#REF!</f>
        <v>#REF!</v>
      </c>
      <c r="E1146" s="19" t="e">
        <f t="shared" si="23"/>
        <v>#REF!</v>
      </c>
    </row>
    <row r="1147" spans="1:5" hidden="1">
      <c r="A1147" s="1" t="e">
        <f ca="1">'Sheet1 (2)'!#REF!</f>
        <v>#REF!</v>
      </c>
      <c r="B1147" s="1" t="e">
        <f ca="1">'Sheet1 (2)'!#REF!</f>
        <v>#REF!</v>
      </c>
      <c r="C1147" s="1" t="e">
        <f ca="1">[1]!NumWord(D1147)</f>
        <v>#NAME?</v>
      </c>
      <c r="D1147" s="13" t="e">
        <f ca="1">'Sheet1 (2)'!#REF!</f>
        <v>#REF!</v>
      </c>
      <c r="E1147" s="19" t="e">
        <f t="shared" si="23"/>
        <v>#REF!</v>
      </c>
    </row>
    <row r="1148" spans="1:5">
      <c r="A1148" s="1" t="e">
        <f ca="1">'Sheet1 (2)'!#REF!</f>
        <v>#REF!</v>
      </c>
      <c r="B1148" s="1" t="e">
        <f ca="1">'Sheet1 (2)'!#REF!</f>
        <v>#REF!</v>
      </c>
      <c r="C1148" s="1" t="e">
        <f ca="1">[1]!NumWord(D1148)</f>
        <v>#NAME?</v>
      </c>
      <c r="D1148" s="13" t="e">
        <f ca="1">'Sheet1 (2)'!#REF!</f>
        <v>#REF!</v>
      </c>
      <c r="E1148" s="19" t="e">
        <f t="shared" si="23"/>
        <v>#REF!</v>
      </c>
    </row>
    <row r="1149" spans="1:5" hidden="1">
      <c r="A1149" s="1" t="e">
        <f ca="1">'Sheet1 (2)'!#REF!</f>
        <v>#REF!</v>
      </c>
      <c r="B1149" s="1" t="e">
        <f ca="1">'Sheet1 (2)'!#REF!</f>
        <v>#REF!</v>
      </c>
      <c r="C1149" s="1" t="e">
        <f ca="1">[1]!NumWord(D1149)</f>
        <v>#NAME?</v>
      </c>
      <c r="D1149" s="13" t="e">
        <f ca="1">'Sheet1 (2)'!#REF!</f>
        <v>#REF!</v>
      </c>
      <c r="E1149" s="19" t="e">
        <f t="shared" si="23"/>
        <v>#REF!</v>
      </c>
    </row>
    <row r="1150" spans="1:5">
      <c r="A1150" s="6" t="e">
        <f ca="1">'Sheet1 (2)'!#REF!</f>
        <v>#REF!</v>
      </c>
      <c r="B1150" s="1" t="e">
        <f ca="1">'Sheet1 (2)'!#REF!</f>
        <v>#REF!</v>
      </c>
      <c r="C1150" s="1" t="e">
        <f ca="1">[1]!NumWord(D1150)</f>
        <v>#NAME?</v>
      </c>
      <c r="D1150" s="13" t="e">
        <f ca="1">'Sheet1 (2)'!#REF!</f>
        <v>#REF!</v>
      </c>
      <c r="E1150" s="19" t="e">
        <f t="shared" si="23"/>
        <v>#REF!</v>
      </c>
    </row>
    <row r="1151" spans="1:5">
      <c r="A1151" s="1" t="e">
        <f ca="1">'Sheet1 (2)'!#REF!</f>
        <v>#REF!</v>
      </c>
      <c r="B1151" s="1" t="e">
        <f ca="1">'Sheet1 (2)'!#REF!</f>
        <v>#REF!</v>
      </c>
      <c r="C1151" s="1" t="e">
        <f ca="1">[1]!NumWord(D1151)</f>
        <v>#NAME?</v>
      </c>
      <c r="D1151" s="13" t="e">
        <f ca="1">'Sheet1 (2)'!#REF!</f>
        <v>#REF!</v>
      </c>
      <c r="E1151" s="19" t="e">
        <f t="shared" si="23"/>
        <v>#REF!</v>
      </c>
    </row>
    <row r="1152" spans="1:5" hidden="1">
      <c r="A1152" s="1" t="e">
        <f ca="1">'Sheet1 (2)'!#REF!</f>
        <v>#REF!</v>
      </c>
      <c r="B1152" s="1" t="e">
        <f ca="1">'Sheet1 (2)'!#REF!</f>
        <v>#REF!</v>
      </c>
      <c r="C1152" s="1" t="e">
        <f ca="1">[1]!NumWord(D1152)</f>
        <v>#NAME?</v>
      </c>
      <c r="D1152" s="13" t="e">
        <f ca="1">'Sheet1 (2)'!#REF!</f>
        <v>#REF!</v>
      </c>
      <c r="E1152" s="19" t="e">
        <f t="shared" si="23"/>
        <v>#REF!</v>
      </c>
    </row>
    <row r="1153" spans="1:5">
      <c r="A1153" s="1" t="e">
        <f ca="1">'Sheet1 (2)'!#REF!</f>
        <v>#REF!</v>
      </c>
      <c r="B1153" s="1" t="e">
        <f ca="1">'Sheet1 (2)'!#REF!</f>
        <v>#REF!</v>
      </c>
      <c r="C1153" s="1" t="e">
        <f ca="1">[1]!NumWord(D1153)</f>
        <v>#NAME?</v>
      </c>
      <c r="D1153" s="13" t="e">
        <f ca="1">'Sheet1 (2)'!#REF!</f>
        <v>#REF!</v>
      </c>
      <c r="E1153" s="19" t="e">
        <f t="shared" ref="E1153:E1168" si="24">LEFT(A1153,1)</f>
        <v>#REF!</v>
      </c>
    </row>
    <row r="1154" spans="1:5" hidden="1">
      <c r="A1154" s="1" t="e">
        <f ca="1">'Sheet1 (2)'!#REF!</f>
        <v>#REF!</v>
      </c>
      <c r="B1154" s="1" t="e">
        <f ca="1">'Sheet1 (2)'!#REF!</f>
        <v>#REF!</v>
      </c>
      <c r="C1154" s="1" t="e">
        <f ca="1">[1]!NumWord(D1154)</f>
        <v>#NAME?</v>
      </c>
      <c r="D1154" s="13" t="e">
        <f ca="1">'Sheet1 (2)'!#REF!</f>
        <v>#REF!</v>
      </c>
      <c r="E1154" s="19" t="e">
        <f t="shared" si="24"/>
        <v>#REF!</v>
      </c>
    </row>
    <row r="1155" spans="1:5">
      <c r="A1155" s="6" t="e">
        <f ca="1">'Sheet1 (2)'!#REF!</f>
        <v>#REF!</v>
      </c>
      <c r="B1155" s="1" t="e">
        <f ca="1">'Sheet1 (2)'!#REF!</f>
        <v>#REF!</v>
      </c>
      <c r="C1155" s="1" t="e">
        <f ca="1">[1]!NumWord(D1155)</f>
        <v>#NAME?</v>
      </c>
      <c r="D1155" s="13" t="e">
        <f ca="1">'Sheet1 (2)'!#REF!</f>
        <v>#REF!</v>
      </c>
      <c r="E1155" s="19" t="e">
        <f t="shared" si="24"/>
        <v>#REF!</v>
      </c>
    </row>
    <row r="1156" spans="1:5" hidden="1">
      <c r="A1156" s="6" t="e">
        <f ca="1">'Sheet1 (2)'!#REF!</f>
        <v>#REF!</v>
      </c>
      <c r="B1156" s="1" t="e">
        <f ca="1">'Sheet1 (2)'!#REF!</f>
        <v>#REF!</v>
      </c>
      <c r="C1156" s="1" t="e">
        <f ca="1">[1]!NumWord(D1156)</f>
        <v>#NAME?</v>
      </c>
      <c r="D1156" s="13" t="e">
        <f ca="1">'Sheet1 (2)'!#REF!</f>
        <v>#REF!</v>
      </c>
      <c r="E1156" s="19" t="e">
        <f t="shared" si="24"/>
        <v>#REF!</v>
      </c>
    </row>
    <row r="1157" spans="1:5">
      <c r="A1157" s="6" t="e">
        <f ca="1">'Sheet1 (2)'!#REF!</f>
        <v>#REF!</v>
      </c>
      <c r="B1157" s="1" t="e">
        <f ca="1">'Sheet1 (2)'!#REF!</f>
        <v>#REF!</v>
      </c>
      <c r="C1157" s="1" t="e">
        <f ca="1">[1]!NumWord(D1157)</f>
        <v>#NAME?</v>
      </c>
      <c r="D1157" s="13" t="e">
        <f ca="1">'Sheet1 (2)'!#REF!</f>
        <v>#REF!</v>
      </c>
      <c r="E1157" s="19" t="e">
        <f t="shared" si="24"/>
        <v>#REF!</v>
      </c>
    </row>
    <row r="1158" spans="1:5" hidden="1">
      <c r="A1158" s="6" t="e">
        <f ca="1">'Sheet1 (2)'!#REF!</f>
        <v>#REF!</v>
      </c>
      <c r="B1158" s="1" t="e">
        <f ca="1">'Sheet1 (2)'!#REF!</f>
        <v>#REF!</v>
      </c>
      <c r="C1158" s="1" t="e">
        <f ca="1">[1]!NumWord(D1158)</f>
        <v>#NAME?</v>
      </c>
      <c r="D1158" s="13" t="e">
        <f ca="1">'Sheet1 (2)'!#REF!</f>
        <v>#REF!</v>
      </c>
      <c r="E1158" s="19" t="e">
        <f t="shared" si="24"/>
        <v>#REF!</v>
      </c>
    </row>
    <row r="1159" spans="1:5">
      <c r="A1159" s="6" t="e">
        <f ca="1">'Sheet1 (2)'!#REF!</f>
        <v>#REF!</v>
      </c>
      <c r="B1159" s="1" t="e">
        <f ca="1">'Sheet1 (2)'!#REF!</f>
        <v>#REF!</v>
      </c>
      <c r="C1159" s="1" t="e">
        <f ca="1">[1]!NumWord(D1159)</f>
        <v>#NAME?</v>
      </c>
      <c r="D1159" s="13" t="e">
        <f ca="1">'Sheet1 (2)'!#REF!</f>
        <v>#REF!</v>
      </c>
      <c r="E1159" s="19" t="e">
        <f t="shared" si="24"/>
        <v>#REF!</v>
      </c>
    </row>
    <row r="1160" spans="1:5" hidden="1">
      <c r="A1160" s="6" t="e">
        <f ca="1">'Sheet1 (2)'!#REF!</f>
        <v>#REF!</v>
      </c>
      <c r="B1160" s="1" t="e">
        <f ca="1">'Sheet1 (2)'!#REF!</f>
        <v>#REF!</v>
      </c>
      <c r="C1160" s="1" t="e">
        <f ca="1">[1]!NumWord(D1160)</f>
        <v>#NAME?</v>
      </c>
      <c r="D1160" s="13" t="e">
        <f ca="1">'Sheet1 (2)'!#REF!</f>
        <v>#REF!</v>
      </c>
      <c r="E1160" s="19" t="e">
        <f t="shared" si="24"/>
        <v>#REF!</v>
      </c>
    </row>
    <row r="1161" spans="1:5">
      <c r="A1161" s="6" t="e">
        <f ca="1">'Sheet1 (2)'!#REF!</f>
        <v>#REF!</v>
      </c>
      <c r="B1161" s="1" t="e">
        <f ca="1">'Sheet1 (2)'!#REF!</f>
        <v>#REF!</v>
      </c>
      <c r="C1161" s="1" t="e">
        <f ca="1">[1]!NumWord(D1161)</f>
        <v>#NAME?</v>
      </c>
      <c r="D1161" s="13" t="e">
        <f ca="1">'Sheet1 (2)'!#REF!</f>
        <v>#REF!</v>
      </c>
      <c r="E1161" s="19" t="e">
        <f t="shared" si="24"/>
        <v>#REF!</v>
      </c>
    </row>
    <row r="1162" spans="1:5" hidden="1">
      <c r="A1162" s="6" t="e">
        <f ca="1">'Sheet1 (2)'!#REF!</f>
        <v>#REF!</v>
      </c>
      <c r="B1162" s="1" t="e">
        <f ca="1">'Sheet1 (2)'!#REF!</f>
        <v>#REF!</v>
      </c>
      <c r="C1162" s="1" t="e">
        <f ca="1">[1]!NumWord(D1162)</f>
        <v>#NAME?</v>
      </c>
      <c r="D1162" s="13" t="e">
        <f ca="1">'Sheet1 (2)'!#REF!</f>
        <v>#REF!</v>
      </c>
      <c r="E1162" s="19" t="e">
        <f t="shared" si="24"/>
        <v>#REF!</v>
      </c>
    </row>
    <row r="1163" spans="1:5">
      <c r="A1163" s="6" t="e">
        <f ca="1">'Sheet1 (2)'!#REF!</f>
        <v>#REF!</v>
      </c>
      <c r="B1163" s="1" t="e">
        <f ca="1">'Sheet1 (2)'!#REF!</f>
        <v>#REF!</v>
      </c>
      <c r="C1163" s="1" t="e">
        <f ca="1">[1]!NumWord(D1163)</f>
        <v>#NAME?</v>
      </c>
      <c r="D1163" s="13" t="e">
        <f ca="1">'Sheet1 (2)'!#REF!</f>
        <v>#REF!</v>
      </c>
      <c r="E1163" s="19" t="e">
        <f t="shared" si="24"/>
        <v>#REF!</v>
      </c>
    </row>
    <row r="1164" spans="1:5">
      <c r="A1164" s="1" t="e">
        <f ca="1">'Sheet1 (2)'!#REF!</f>
        <v>#REF!</v>
      </c>
      <c r="B1164" s="1" t="e">
        <f ca="1">'Sheet1 (2)'!#REF!</f>
        <v>#REF!</v>
      </c>
      <c r="C1164" s="1" t="e">
        <f ca="1">[1]!NumWord(D1164)</f>
        <v>#NAME?</v>
      </c>
      <c r="D1164" s="13" t="e">
        <f ca="1">'Sheet1 (2)'!#REF!</f>
        <v>#REF!</v>
      </c>
      <c r="E1164" s="19" t="e">
        <f t="shared" si="24"/>
        <v>#REF!</v>
      </c>
    </row>
    <row r="1165" spans="1:5" hidden="1">
      <c r="A1165" s="1" t="e">
        <f ca="1">'Sheet1 (2)'!#REF!</f>
        <v>#REF!</v>
      </c>
      <c r="B1165" s="1" t="e">
        <f ca="1">'Sheet1 (2)'!#REF!</f>
        <v>#REF!</v>
      </c>
      <c r="C1165" s="1" t="e">
        <f ca="1">[1]!NumWord(D1165)</f>
        <v>#NAME?</v>
      </c>
      <c r="D1165" s="13" t="e">
        <f ca="1">'Sheet1 (2)'!#REF!</f>
        <v>#REF!</v>
      </c>
      <c r="E1165" s="19" t="e">
        <f t="shared" si="24"/>
        <v>#REF!</v>
      </c>
    </row>
    <row r="1166" spans="1:5">
      <c r="A1166" s="1" t="e">
        <f ca="1">'Sheet1 (2)'!#REF!</f>
        <v>#REF!</v>
      </c>
      <c r="B1166" s="1" t="e">
        <f ca="1">'Sheet1 (2)'!#REF!</f>
        <v>#REF!</v>
      </c>
      <c r="C1166" s="1" t="e">
        <f ca="1">[1]!NumWord(D1166)</f>
        <v>#NAME?</v>
      </c>
      <c r="D1166" s="13" t="e">
        <f ca="1">'Sheet1 (2)'!#REF!</f>
        <v>#REF!</v>
      </c>
      <c r="E1166" s="19" t="e">
        <f t="shared" si="24"/>
        <v>#REF!</v>
      </c>
    </row>
    <row r="1167" spans="1:5" hidden="1">
      <c r="A1167" s="1" t="e">
        <f ca="1">'Sheet1 (2)'!#REF!</f>
        <v>#REF!</v>
      </c>
      <c r="B1167" s="1" t="e">
        <f ca="1">'Sheet1 (2)'!#REF!</f>
        <v>#REF!</v>
      </c>
      <c r="C1167" s="1" t="e">
        <f ca="1">[1]!NumWord(D1167)</f>
        <v>#NAME?</v>
      </c>
      <c r="D1167" s="13" t="e">
        <f ca="1">'Sheet1 (2)'!#REF!</f>
        <v>#REF!</v>
      </c>
      <c r="E1167" s="19" t="e">
        <f t="shared" si="24"/>
        <v>#REF!</v>
      </c>
    </row>
    <row r="1168" spans="1:5">
      <c r="A1168" s="6" t="e">
        <f ca="1">'Sheet1 (2)'!#REF!</f>
        <v>#REF!</v>
      </c>
      <c r="B1168" s="1" t="e">
        <f ca="1">'Sheet1 (2)'!#REF!</f>
        <v>#REF!</v>
      </c>
      <c r="C1168" s="1" t="e">
        <f ca="1">[1]!NumWord(D1168)</f>
        <v>#NAME?</v>
      </c>
      <c r="D1168" s="13" t="e">
        <f ca="1">'Sheet1 (2)'!#REF!</f>
        <v>#REF!</v>
      </c>
      <c r="E1168" s="19" t="e">
        <f t="shared" si="24"/>
        <v>#REF!</v>
      </c>
    </row>
    <row r="1169" spans="1:5" hidden="1">
      <c r="A1169" s="6" t="e">
        <f ca="1">'Sheet1 (2)'!#REF!</f>
        <v>#REF!</v>
      </c>
      <c r="B1169" s="1" t="e">
        <f ca="1">'Sheet1 (2)'!#REF!</f>
        <v>#REF!</v>
      </c>
      <c r="C1169" s="1" t="e">
        <f ca="1">[1]!NumWord(D1169)</f>
        <v>#NAME?</v>
      </c>
      <c r="D1169" s="13" t="e">
        <f ca="1">'Sheet1 (2)'!#REF!</f>
        <v>#REF!</v>
      </c>
      <c r="E1169" s="19" t="e">
        <f t="shared" ref="E1169:E1232" si="25">LEFT(A1169,1)</f>
        <v>#REF!</v>
      </c>
    </row>
    <row r="1170" spans="1:5" hidden="1">
      <c r="A1170" s="6" t="e">
        <f ca="1">'Sheet1 (2)'!#REF!</f>
        <v>#REF!</v>
      </c>
      <c r="B1170" s="1" t="e">
        <f ca="1">'Sheet1 (2)'!#REF!</f>
        <v>#REF!</v>
      </c>
      <c r="C1170" s="1" t="e">
        <f ca="1">[1]!NumWord(D1170)</f>
        <v>#NAME?</v>
      </c>
      <c r="D1170" s="13" t="e">
        <f ca="1">'Sheet1 (2)'!#REF!</f>
        <v>#REF!</v>
      </c>
      <c r="E1170" s="19" t="e">
        <f t="shared" si="25"/>
        <v>#REF!</v>
      </c>
    </row>
    <row r="1171" spans="1:5" hidden="1">
      <c r="A1171" s="6" t="e">
        <f ca="1">'Sheet1 (2)'!#REF!</f>
        <v>#REF!</v>
      </c>
      <c r="B1171" s="1" t="e">
        <f ca="1">'Sheet1 (2)'!#REF!</f>
        <v>#REF!</v>
      </c>
      <c r="C1171" s="1" t="e">
        <f ca="1">[1]!NumWord(D1171)</f>
        <v>#NAME?</v>
      </c>
      <c r="D1171" s="13" t="e">
        <f ca="1">'Sheet1 (2)'!#REF!</f>
        <v>#REF!</v>
      </c>
      <c r="E1171" s="19" t="e">
        <f t="shared" si="25"/>
        <v>#REF!</v>
      </c>
    </row>
    <row r="1172" spans="1:5" hidden="1">
      <c r="A1172" s="6" t="e">
        <f ca="1">'Sheet1 (2)'!#REF!</f>
        <v>#REF!</v>
      </c>
      <c r="B1172" s="1" t="e">
        <f ca="1">'Sheet1 (2)'!#REF!</f>
        <v>#REF!</v>
      </c>
      <c r="C1172" s="1" t="e">
        <f ca="1">[1]!NumWord(D1172)</f>
        <v>#NAME?</v>
      </c>
      <c r="D1172" s="13" t="e">
        <f ca="1">'Sheet1 (2)'!#REF!</f>
        <v>#REF!</v>
      </c>
      <c r="E1172" s="19" t="e">
        <f t="shared" si="25"/>
        <v>#REF!</v>
      </c>
    </row>
    <row r="1173" spans="1:5" hidden="1">
      <c r="A1173" s="6" t="e">
        <f ca="1">'Sheet1 (2)'!#REF!</f>
        <v>#REF!</v>
      </c>
      <c r="B1173" s="1" t="e">
        <f ca="1">'Sheet1 (2)'!#REF!</f>
        <v>#REF!</v>
      </c>
      <c r="C1173" s="1" t="e">
        <f ca="1">[1]!NumWord(D1173)</f>
        <v>#NAME?</v>
      </c>
      <c r="D1173" s="13" t="e">
        <f ca="1">'Sheet1 (2)'!#REF!</f>
        <v>#REF!</v>
      </c>
      <c r="E1173" s="19" t="e">
        <f t="shared" si="25"/>
        <v>#REF!</v>
      </c>
    </row>
    <row r="1174" spans="1:5" hidden="1">
      <c r="A1174" s="6" t="e">
        <f ca="1">'Sheet1 (2)'!#REF!</f>
        <v>#REF!</v>
      </c>
      <c r="B1174" s="1" t="e">
        <f ca="1">'Sheet1 (2)'!#REF!</f>
        <v>#REF!</v>
      </c>
      <c r="C1174" s="1" t="e">
        <f ca="1">[1]!NumWord(D1174)</f>
        <v>#NAME?</v>
      </c>
      <c r="D1174" s="13" t="e">
        <f ca="1">'Sheet1 (2)'!#REF!</f>
        <v>#REF!</v>
      </c>
      <c r="E1174" s="19" t="e">
        <f t="shared" si="25"/>
        <v>#REF!</v>
      </c>
    </row>
    <row r="1175" spans="1:5">
      <c r="A1175" s="6" t="e">
        <f ca="1">'Sheet1 (2)'!#REF!</f>
        <v>#REF!</v>
      </c>
      <c r="B1175" s="1" t="e">
        <f ca="1">'Sheet1 (2)'!#REF!</f>
        <v>#REF!</v>
      </c>
      <c r="C1175" s="1" t="e">
        <f ca="1">[1]!NumWord(D1175)</f>
        <v>#NAME?</v>
      </c>
      <c r="D1175" s="13" t="e">
        <f ca="1">'Sheet1 (2)'!#REF!</f>
        <v>#REF!</v>
      </c>
      <c r="E1175" s="19" t="e">
        <f t="shared" si="25"/>
        <v>#REF!</v>
      </c>
    </row>
    <row r="1176" spans="1:5">
      <c r="A1176" s="1" t="e">
        <f ca="1">'Sheet1 (2)'!#REF!</f>
        <v>#REF!</v>
      </c>
      <c r="B1176" s="1" t="e">
        <f ca="1">'Sheet1 (2)'!#REF!</f>
        <v>#REF!</v>
      </c>
      <c r="C1176" s="1" t="e">
        <f ca="1">[1]!NumWord(D1176)</f>
        <v>#NAME?</v>
      </c>
      <c r="D1176" s="13" t="e">
        <f ca="1">'Sheet1 (2)'!#REF!</f>
        <v>#REF!</v>
      </c>
      <c r="E1176" s="19" t="e">
        <f t="shared" si="25"/>
        <v>#REF!</v>
      </c>
    </row>
    <row r="1177" spans="1:5" hidden="1">
      <c r="A1177" s="1" t="e">
        <f ca="1">'Sheet1 (2)'!#REF!</f>
        <v>#REF!</v>
      </c>
      <c r="B1177" s="1" t="e">
        <f ca="1">'Sheet1 (2)'!#REF!</f>
        <v>#REF!</v>
      </c>
      <c r="C1177" s="1" t="e">
        <f ca="1">[1]!NumWord(D1177)</f>
        <v>#NAME?</v>
      </c>
      <c r="D1177" s="13" t="e">
        <f ca="1">'Sheet1 (2)'!#REF!</f>
        <v>#REF!</v>
      </c>
      <c r="E1177" s="19" t="e">
        <f t="shared" si="25"/>
        <v>#REF!</v>
      </c>
    </row>
    <row r="1178" spans="1:5">
      <c r="A1178" s="1" t="e">
        <f ca="1">'Sheet1 (2)'!#REF!</f>
        <v>#REF!</v>
      </c>
      <c r="B1178" s="1" t="e">
        <f ca="1">'Sheet1 (2)'!#REF!</f>
        <v>#REF!</v>
      </c>
      <c r="C1178" s="1" t="e">
        <f ca="1">[1]!NumWord(D1178)</f>
        <v>#NAME?</v>
      </c>
      <c r="D1178" s="13" t="e">
        <f ca="1">'Sheet1 (2)'!#REF!</f>
        <v>#REF!</v>
      </c>
      <c r="E1178" s="19" t="e">
        <f t="shared" si="25"/>
        <v>#REF!</v>
      </c>
    </row>
    <row r="1179" spans="1:5" hidden="1">
      <c r="A1179" s="1" t="e">
        <f ca="1">'Sheet1 (2)'!#REF!</f>
        <v>#REF!</v>
      </c>
      <c r="B1179" s="1" t="e">
        <f ca="1">'Sheet1 (2)'!#REF!</f>
        <v>#REF!</v>
      </c>
      <c r="C1179" s="1" t="e">
        <f ca="1">[1]!NumWord(D1179)</f>
        <v>#NAME?</v>
      </c>
      <c r="D1179" s="13" t="e">
        <f ca="1">'Sheet1 (2)'!#REF!</f>
        <v>#REF!</v>
      </c>
      <c r="E1179" s="19" t="e">
        <f t="shared" si="25"/>
        <v>#REF!</v>
      </c>
    </row>
    <row r="1180" spans="1:5">
      <c r="A1180" s="1" t="e">
        <f ca="1">'Sheet1 (2)'!#REF!</f>
        <v>#REF!</v>
      </c>
      <c r="B1180" s="1" t="e">
        <f ca="1">'Sheet1 (2)'!#REF!</f>
        <v>#REF!</v>
      </c>
      <c r="C1180" s="1" t="e">
        <f ca="1">[1]!NumWord(D1180)</f>
        <v>#NAME?</v>
      </c>
      <c r="D1180" s="13" t="e">
        <f ca="1">'Sheet1 (2)'!#REF!</f>
        <v>#REF!</v>
      </c>
      <c r="E1180" s="19" t="e">
        <f t="shared" si="25"/>
        <v>#REF!</v>
      </c>
    </row>
    <row r="1181" spans="1:5" hidden="1">
      <c r="A1181" s="1" t="e">
        <f ca="1">'Sheet1 (2)'!#REF!</f>
        <v>#REF!</v>
      </c>
      <c r="B1181" s="1" t="e">
        <f ca="1">'Sheet1 (2)'!#REF!</f>
        <v>#REF!</v>
      </c>
      <c r="C1181" s="1" t="e">
        <f ca="1">[1]!NumWord(D1181)</f>
        <v>#NAME?</v>
      </c>
      <c r="D1181" s="13" t="e">
        <f ca="1">'Sheet1 (2)'!#REF!</f>
        <v>#REF!</v>
      </c>
      <c r="E1181" s="19" t="e">
        <f t="shared" si="25"/>
        <v>#REF!</v>
      </c>
    </row>
    <row r="1182" spans="1:5">
      <c r="A1182" s="6" t="e">
        <f ca="1">'Sheet1 (2)'!#REF!</f>
        <v>#REF!</v>
      </c>
      <c r="B1182" s="1" t="e">
        <f ca="1">'Sheet1 (2)'!#REF!</f>
        <v>#REF!</v>
      </c>
      <c r="C1182" s="1" t="e">
        <f ca="1">[1]!NumWord(D1182)</f>
        <v>#NAME?</v>
      </c>
      <c r="D1182" s="13" t="e">
        <f ca="1">'Sheet1 (2)'!#REF!</f>
        <v>#REF!</v>
      </c>
      <c r="E1182" s="19" t="e">
        <f t="shared" si="25"/>
        <v>#REF!</v>
      </c>
    </row>
    <row r="1183" spans="1:5">
      <c r="A1183" s="1" t="e">
        <f ca="1">'Sheet1 (2)'!#REF!</f>
        <v>#REF!</v>
      </c>
      <c r="B1183" s="1" t="e">
        <f ca="1">'Sheet1 (2)'!#REF!</f>
        <v>#REF!</v>
      </c>
      <c r="C1183" s="1" t="e">
        <f ca="1">[1]!NumWord(D1183)</f>
        <v>#NAME?</v>
      </c>
      <c r="D1183" s="13" t="e">
        <f ca="1">'Sheet1 (2)'!#REF!</f>
        <v>#REF!</v>
      </c>
      <c r="E1183" s="19" t="e">
        <f t="shared" si="25"/>
        <v>#REF!</v>
      </c>
    </row>
    <row r="1184" spans="1:5" hidden="1">
      <c r="A1184" s="1" t="e">
        <f ca="1">'Sheet1 (2)'!#REF!</f>
        <v>#REF!</v>
      </c>
      <c r="B1184" s="1" t="e">
        <f ca="1">'Sheet1 (2)'!#REF!</f>
        <v>#REF!</v>
      </c>
      <c r="C1184" s="1" t="e">
        <f ca="1">[1]!NumWord(D1184)</f>
        <v>#NAME?</v>
      </c>
      <c r="D1184" s="13" t="e">
        <f ca="1">'Sheet1 (2)'!#REF!</f>
        <v>#REF!</v>
      </c>
      <c r="E1184" s="19" t="e">
        <f t="shared" si="25"/>
        <v>#REF!</v>
      </c>
    </row>
    <row r="1185" spans="1:5">
      <c r="A1185" s="1" t="e">
        <f ca="1">'Sheet1 (2)'!#REF!</f>
        <v>#REF!</v>
      </c>
      <c r="B1185" s="1" t="e">
        <f ca="1">'Sheet1 (2)'!#REF!</f>
        <v>#REF!</v>
      </c>
      <c r="C1185" s="1" t="e">
        <f ca="1">[1]!NumWord(D1185)</f>
        <v>#NAME?</v>
      </c>
      <c r="D1185" s="13" t="e">
        <f ca="1">'Sheet1 (2)'!#REF!</f>
        <v>#REF!</v>
      </c>
      <c r="E1185" s="19" t="e">
        <f t="shared" si="25"/>
        <v>#REF!</v>
      </c>
    </row>
    <row r="1186" spans="1:5" hidden="1">
      <c r="A1186" s="1" t="e">
        <f ca="1">'Sheet1 (2)'!#REF!</f>
        <v>#REF!</v>
      </c>
      <c r="B1186" s="1" t="e">
        <f ca="1">'Sheet1 (2)'!#REF!</f>
        <v>#REF!</v>
      </c>
      <c r="C1186" s="1" t="e">
        <f ca="1">[1]!NumWord(D1186)</f>
        <v>#NAME?</v>
      </c>
      <c r="D1186" s="13" t="e">
        <f ca="1">'Sheet1 (2)'!#REF!</f>
        <v>#REF!</v>
      </c>
      <c r="E1186" s="19" t="e">
        <f t="shared" si="25"/>
        <v>#REF!</v>
      </c>
    </row>
    <row r="1187" spans="1:5">
      <c r="A1187" s="1" t="e">
        <f ca="1">'Sheet1 (2)'!#REF!</f>
        <v>#REF!</v>
      </c>
      <c r="B1187" s="1" t="e">
        <f ca="1">'Sheet1 (2)'!#REF!</f>
        <v>#REF!</v>
      </c>
      <c r="C1187" s="1" t="e">
        <f ca="1">[1]!NumWord(D1187)</f>
        <v>#NAME?</v>
      </c>
      <c r="D1187" s="13" t="e">
        <f ca="1">'Sheet1 (2)'!#REF!</f>
        <v>#REF!</v>
      </c>
      <c r="E1187" s="19" t="e">
        <f t="shared" si="25"/>
        <v>#REF!</v>
      </c>
    </row>
    <row r="1188" spans="1:5" hidden="1">
      <c r="A1188" s="1" t="e">
        <f ca="1">'Sheet1 (2)'!#REF!</f>
        <v>#REF!</v>
      </c>
      <c r="B1188" s="1" t="e">
        <f ca="1">'Sheet1 (2)'!#REF!</f>
        <v>#REF!</v>
      </c>
      <c r="C1188" s="1" t="e">
        <f ca="1">[1]!NumWord(D1188)</f>
        <v>#NAME?</v>
      </c>
      <c r="D1188" s="13" t="e">
        <f ca="1">'Sheet1 (2)'!#REF!</f>
        <v>#REF!</v>
      </c>
      <c r="E1188" s="19" t="e">
        <f t="shared" si="25"/>
        <v>#REF!</v>
      </c>
    </row>
    <row r="1189" spans="1:5">
      <c r="A1189" s="1" t="e">
        <f ca="1">'Sheet1 (2)'!#REF!</f>
        <v>#REF!</v>
      </c>
      <c r="B1189" s="1" t="e">
        <f ca="1">'Sheet1 (2)'!#REF!</f>
        <v>#REF!</v>
      </c>
      <c r="C1189" s="1" t="e">
        <f ca="1">[1]!NumWord(D1189)</f>
        <v>#NAME?</v>
      </c>
      <c r="D1189" s="13" t="e">
        <f ca="1">'Sheet1 (2)'!#REF!</f>
        <v>#REF!</v>
      </c>
      <c r="E1189" s="19" t="e">
        <f t="shared" si="25"/>
        <v>#REF!</v>
      </c>
    </row>
    <row r="1190" spans="1:5" hidden="1">
      <c r="A1190" s="1" t="e">
        <f ca="1">'Sheet1 (2)'!#REF!</f>
        <v>#REF!</v>
      </c>
      <c r="B1190" s="1" t="e">
        <f ca="1">'Sheet1 (2)'!#REF!</f>
        <v>#REF!</v>
      </c>
      <c r="C1190" s="1" t="e">
        <f ca="1">[1]!NumWord(D1190)</f>
        <v>#NAME?</v>
      </c>
      <c r="D1190" s="13" t="e">
        <f ca="1">'Sheet1 (2)'!#REF!</f>
        <v>#REF!</v>
      </c>
      <c r="E1190" s="19" t="e">
        <f t="shared" si="25"/>
        <v>#REF!</v>
      </c>
    </row>
    <row r="1191" spans="1:5">
      <c r="A1191" s="1" t="e">
        <f ca="1">'Sheet1 (2)'!#REF!</f>
        <v>#REF!</v>
      </c>
      <c r="B1191" s="1" t="e">
        <f ca="1">'Sheet1 (2)'!#REF!</f>
        <v>#REF!</v>
      </c>
      <c r="C1191" s="1" t="e">
        <f ca="1">[1]!NumWord(D1191)</f>
        <v>#NAME?</v>
      </c>
      <c r="D1191" s="13" t="e">
        <f ca="1">'Sheet1 (2)'!#REF!</f>
        <v>#REF!</v>
      </c>
      <c r="E1191" s="19" t="e">
        <f t="shared" si="25"/>
        <v>#REF!</v>
      </c>
    </row>
    <row r="1192" spans="1:5" hidden="1">
      <c r="A1192" s="1" t="e">
        <f ca="1">'Sheet1 (2)'!#REF!</f>
        <v>#REF!</v>
      </c>
      <c r="B1192" s="1" t="e">
        <f ca="1">'Sheet1 (2)'!#REF!</f>
        <v>#REF!</v>
      </c>
      <c r="C1192" s="1" t="e">
        <f ca="1">[1]!NumWord(D1192)</f>
        <v>#NAME?</v>
      </c>
      <c r="D1192" s="13" t="e">
        <f ca="1">'Sheet1 (2)'!#REF!</f>
        <v>#REF!</v>
      </c>
      <c r="E1192" s="19" t="e">
        <f t="shared" si="25"/>
        <v>#REF!</v>
      </c>
    </row>
    <row r="1193" spans="1:5">
      <c r="A1193" s="1" t="e">
        <f ca="1">'Sheet1 (2)'!#REF!</f>
        <v>#REF!</v>
      </c>
      <c r="B1193" s="1" t="e">
        <f ca="1">'Sheet1 (2)'!#REF!</f>
        <v>#REF!</v>
      </c>
      <c r="C1193" s="1" t="e">
        <f ca="1">[1]!NumWord(D1193)</f>
        <v>#NAME?</v>
      </c>
      <c r="D1193" s="13" t="e">
        <f ca="1">'Sheet1 (2)'!#REF!</f>
        <v>#REF!</v>
      </c>
      <c r="E1193" s="19" t="e">
        <f t="shared" si="25"/>
        <v>#REF!</v>
      </c>
    </row>
    <row r="1194" spans="1:5" hidden="1">
      <c r="A1194" s="1" t="e">
        <f ca="1">'Sheet1 (2)'!#REF!</f>
        <v>#REF!</v>
      </c>
      <c r="B1194" s="1" t="e">
        <f ca="1">'Sheet1 (2)'!#REF!</f>
        <v>#REF!</v>
      </c>
      <c r="C1194" s="1" t="e">
        <f ca="1">[1]!NumWord(D1194)</f>
        <v>#NAME?</v>
      </c>
      <c r="D1194" s="13" t="e">
        <f ca="1">'Sheet1 (2)'!#REF!</f>
        <v>#REF!</v>
      </c>
      <c r="E1194" s="19" t="e">
        <f t="shared" si="25"/>
        <v>#REF!</v>
      </c>
    </row>
    <row r="1195" spans="1:5">
      <c r="A1195" s="6" t="e">
        <f ca="1">'Sheet1 (2)'!#REF!</f>
        <v>#REF!</v>
      </c>
      <c r="B1195" s="1" t="e">
        <f ca="1">'Sheet1 (2)'!#REF!</f>
        <v>#REF!</v>
      </c>
      <c r="C1195" s="1" t="e">
        <f ca="1">[1]!NumWord(D1195)</f>
        <v>#NAME?</v>
      </c>
      <c r="D1195" s="13" t="e">
        <f ca="1">'Sheet1 (2)'!#REF!</f>
        <v>#REF!</v>
      </c>
      <c r="E1195" s="19" t="e">
        <f t="shared" si="25"/>
        <v>#REF!</v>
      </c>
    </row>
    <row r="1196" spans="1:5">
      <c r="A1196" s="1" t="e">
        <f ca="1">'Sheet1 (2)'!#REF!</f>
        <v>#REF!</v>
      </c>
      <c r="B1196" s="1" t="e">
        <f ca="1">'Sheet1 (2)'!#REF!</f>
        <v>#REF!</v>
      </c>
      <c r="C1196" s="1" t="e">
        <f ca="1">[1]!NumWord(D1196)</f>
        <v>#NAME?</v>
      </c>
      <c r="D1196" s="13" t="e">
        <f ca="1">'Sheet1 (2)'!#REF!</f>
        <v>#REF!</v>
      </c>
      <c r="E1196" s="19" t="e">
        <f t="shared" si="25"/>
        <v>#REF!</v>
      </c>
    </row>
    <row r="1197" spans="1:5" hidden="1">
      <c r="A1197" s="1" t="e">
        <f ca="1">'Sheet1 (2)'!#REF!</f>
        <v>#REF!</v>
      </c>
      <c r="B1197" s="1" t="e">
        <f ca="1">'Sheet1 (2)'!#REF!</f>
        <v>#REF!</v>
      </c>
      <c r="C1197" s="1" t="e">
        <f ca="1">[1]!NumWord(D1197)</f>
        <v>#NAME?</v>
      </c>
      <c r="D1197" s="13" t="e">
        <f ca="1">'Sheet1 (2)'!#REF!</f>
        <v>#REF!</v>
      </c>
      <c r="E1197" s="19" t="e">
        <f t="shared" si="25"/>
        <v>#REF!</v>
      </c>
    </row>
    <row r="1198" spans="1:5">
      <c r="A1198" s="1" t="e">
        <f ca="1">'Sheet1 (2)'!#REF!</f>
        <v>#REF!</v>
      </c>
      <c r="B1198" s="1" t="e">
        <f ca="1">'Sheet1 (2)'!#REF!</f>
        <v>#REF!</v>
      </c>
      <c r="C1198" s="1" t="e">
        <f ca="1">[1]!NumWord(D1198)</f>
        <v>#NAME?</v>
      </c>
      <c r="D1198" s="13" t="e">
        <f ca="1">'Sheet1 (2)'!#REF!</f>
        <v>#REF!</v>
      </c>
      <c r="E1198" s="19" t="e">
        <f t="shared" si="25"/>
        <v>#REF!</v>
      </c>
    </row>
    <row r="1199" spans="1:5" hidden="1">
      <c r="A1199" s="1" t="e">
        <f ca="1">'Sheet1 (2)'!#REF!</f>
        <v>#REF!</v>
      </c>
      <c r="B1199" s="1" t="e">
        <f ca="1">'Sheet1 (2)'!#REF!</f>
        <v>#REF!</v>
      </c>
      <c r="C1199" s="1" t="e">
        <f ca="1">[1]!NumWord(D1199)</f>
        <v>#NAME?</v>
      </c>
      <c r="D1199" s="13" t="e">
        <f ca="1">'Sheet1 (2)'!#REF!</f>
        <v>#REF!</v>
      </c>
      <c r="E1199" s="19" t="e">
        <f t="shared" si="25"/>
        <v>#REF!</v>
      </c>
    </row>
    <row r="1200" spans="1:5">
      <c r="A1200" s="1" t="e">
        <f ca="1">'Sheet1 (2)'!#REF!</f>
        <v>#REF!</v>
      </c>
      <c r="B1200" s="1" t="e">
        <f ca="1">'Sheet1 (2)'!#REF!</f>
        <v>#REF!</v>
      </c>
      <c r="C1200" s="1" t="e">
        <f ca="1">[1]!NumWord(D1200)</f>
        <v>#NAME?</v>
      </c>
      <c r="D1200" s="13" t="e">
        <f ca="1">'Sheet1 (2)'!#REF!</f>
        <v>#REF!</v>
      </c>
      <c r="E1200" s="19" t="e">
        <f t="shared" si="25"/>
        <v>#REF!</v>
      </c>
    </row>
    <row r="1201" spans="1:5" hidden="1">
      <c r="A1201" s="1" t="e">
        <f ca="1">'Sheet1 (2)'!#REF!</f>
        <v>#REF!</v>
      </c>
      <c r="B1201" s="1" t="e">
        <f ca="1">'Sheet1 (2)'!#REF!</f>
        <v>#REF!</v>
      </c>
      <c r="C1201" s="1" t="e">
        <f ca="1">[1]!NumWord(D1201)</f>
        <v>#NAME?</v>
      </c>
      <c r="D1201" s="13" t="e">
        <f ca="1">'Sheet1 (2)'!#REF!</f>
        <v>#REF!</v>
      </c>
      <c r="E1201" s="19" t="e">
        <f t="shared" si="25"/>
        <v>#REF!</v>
      </c>
    </row>
    <row r="1202" spans="1:5">
      <c r="A1202" s="1" t="e">
        <f ca="1">'Sheet1 (2)'!#REF!</f>
        <v>#REF!</v>
      </c>
      <c r="B1202" s="1" t="e">
        <f ca="1">'Sheet1 (2)'!#REF!</f>
        <v>#REF!</v>
      </c>
      <c r="C1202" s="1" t="e">
        <f ca="1">[1]!NumWord(D1202)</f>
        <v>#NAME?</v>
      </c>
      <c r="D1202" s="13" t="e">
        <f ca="1">'Sheet1 (2)'!#REF!</f>
        <v>#REF!</v>
      </c>
      <c r="E1202" s="19" t="e">
        <f t="shared" si="25"/>
        <v>#REF!</v>
      </c>
    </row>
    <row r="1203" spans="1:5" hidden="1">
      <c r="A1203" s="1" t="e">
        <f ca="1">'Sheet1 (2)'!#REF!</f>
        <v>#REF!</v>
      </c>
      <c r="B1203" s="1" t="e">
        <f ca="1">'Sheet1 (2)'!#REF!</f>
        <v>#REF!</v>
      </c>
      <c r="C1203" s="1" t="e">
        <f ca="1">[1]!NumWord(D1203)</f>
        <v>#NAME?</v>
      </c>
      <c r="D1203" s="13" t="e">
        <f ca="1">'Sheet1 (2)'!#REF!</f>
        <v>#REF!</v>
      </c>
      <c r="E1203" s="19" t="e">
        <f t="shared" si="25"/>
        <v>#REF!</v>
      </c>
    </row>
    <row r="1204" spans="1:5">
      <c r="A1204" s="1" t="e">
        <f ca="1">'Sheet1 (2)'!#REF!</f>
        <v>#REF!</v>
      </c>
      <c r="B1204" s="1" t="e">
        <f ca="1">'Sheet1 (2)'!#REF!</f>
        <v>#REF!</v>
      </c>
      <c r="C1204" s="1" t="e">
        <f ca="1">[1]!NumWord(D1204)</f>
        <v>#NAME?</v>
      </c>
      <c r="D1204" s="13" t="e">
        <f ca="1">'Sheet1 (2)'!#REF!</f>
        <v>#REF!</v>
      </c>
      <c r="E1204" s="19" t="e">
        <f t="shared" si="25"/>
        <v>#REF!</v>
      </c>
    </row>
    <row r="1205" spans="1:5" hidden="1">
      <c r="A1205" s="1" t="e">
        <f ca="1">'Sheet1 (2)'!#REF!</f>
        <v>#REF!</v>
      </c>
      <c r="B1205" s="1" t="e">
        <f ca="1">'Sheet1 (2)'!#REF!</f>
        <v>#REF!</v>
      </c>
      <c r="C1205" s="1" t="e">
        <f ca="1">[1]!NumWord(D1205)</f>
        <v>#NAME?</v>
      </c>
      <c r="D1205" s="13" t="e">
        <f ca="1">'Sheet1 (2)'!#REF!</f>
        <v>#REF!</v>
      </c>
      <c r="E1205" s="19" t="e">
        <f t="shared" si="25"/>
        <v>#REF!</v>
      </c>
    </row>
    <row r="1206" spans="1:5">
      <c r="A1206" s="1" t="e">
        <f ca="1">'Sheet1 (2)'!#REF!</f>
        <v>#REF!</v>
      </c>
      <c r="B1206" s="1" t="e">
        <f ca="1">'Sheet1 (2)'!#REF!</f>
        <v>#REF!</v>
      </c>
      <c r="C1206" s="1" t="e">
        <f ca="1">[1]!NumWord(D1206)</f>
        <v>#NAME?</v>
      </c>
      <c r="D1206" s="13" t="e">
        <f ca="1">'Sheet1 (2)'!#REF!</f>
        <v>#REF!</v>
      </c>
      <c r="E1206" s="19" t="e">
        <f t="shared" si="25"/>
        <v>#REF!</v>
      </c>
    </row>
    <row r="1207" spans="1:5" hidden="1">
      <c r="A1207" s="1" t="e">
        <f ca="1">'Sheet1 (2)'!#REF!</f>
        <v>#REF!</v>
      </c>
      <c r="B1207" s="1" t="e">
        <f ca="1">'Sheet1 (2)'!#REF!</f>
        <v>#REF!</v>
      </c>
      <c r="C1207" s="1" t="e">
        <f ca="1">[1]!NumWord(D1207)</f>
        <v>#NAME?</v>
      </c>
      <c r="D1207" s="13" t="e">
        <f ca="1">'Sheet1 (2)'!#REF!</f>
        <v>#REF!</v>
      </c>
      <c r="E1207" s="19" t="e">
        <f t="shared" si="25"/>
        <v>#REF!</v>
      </c>
    </row>
    <row r="1208" spans="1:5">
      <c r="A1208" s="6" t="e">
        <f ca="1">'Sheet1 (2)'!#REF!</f>
        <v>#REF!</v>
      </c>
      <c r="B1208" s="1" t="e">
        <f ca="1">'Sheet1 (2)'!#REF!</f>
        <v>#REF!</v>
      </c>
      <c r="C1208" s="1" t="e">
        <f ca="1">[1]!NumWord(D1208)</f>
        <v>#NAME?</v>
      </c>
      <c r="D1208" s="13" t="e">
        <f ca="1">'Sheet1 (2)'!#REF!</f>
        <v>#REF!</v>
      </c>
      <c r="E1208" s="19" t="e">
        <f t="shared" si="25"/>
        <v>#REF!</v>
      </c>
    </row>
    <row r="1209" spans="1:5">
      <c r="A1209" s="1" t="e">
        <f ca="1">'Sheet1 (2)'!#REF!</f>
        <v>#REF!</v>
      </c>
      <c r="B1209" s="1" t="e">
        <f ca="1">'Sheet1 (2)'!#REF!</f>
        <v>#REF!</v>
      </c>
      <c r="C1209" s="1" t="e">
        <f ca="1">[1]!NumWord(D1209)</f>
        <v>#NAME?</v>
      </c>
      <c r="D1209" s="13" t="e">
        <f ca="1">'Sheet1 (2)'!#REF!</f>
        <v>#REF!</v>
      </c>
      <c r="E1209" s="19" t="e">
        <f t="shared" si="25"/>
        <v>#REF!</v>
      </c>
    </row>
    <row r="1210" spans="1:5" hidden="1">
      <c r="A1210" s="1" t="e">
        <f ca="1">'Sheet1 (2)'!#REF!</f>
        <v>#REF!</v>
      </c>
      <c r="B1210" s="1" t="e">
        <f ca="1">'Sheet1 (2)'!#REF!</f>
        <v>#REF!</v>
      </c>
      <c r="C1210" s="1" t="e">
        <f ca="1">[1]!NumWord(D1210)</f>
        <v>#NAME?</v>
      </c>
      <c r="D1210" s="13" t="e">
        <f ca="1">'Sheet1 (2)'!#REF!</f>
        <v>#REF!</v>
      </c>
      <c r="E1210" s="19" t="e">
        <f t="shared" si="25"/>
        <v>#REF!</v>
      </c>
    </row>
    <row r="1211" spans="1:5">
      <c r="A1211" s="1" t="e">
        <f ca="1">'Sheet1 (2)'!#REF!</f>
        <v>#REF!</v>
      </c>
      <c r="B1211" s="1" t="e">
        <f ca="1">'Sheet1 (2)'!#REF!</f>
        <v>#REF!</v>
      </c>
      <c r="C1211" s="1" t="e">
        <f ca="1">[1]!NumWord(D1211)</f>
        <v>#NAME?</v>
      </c>
      <c r="D1211" s="13" t="e">
        <f ca="1">'Sheet1 (2)'!#REF!</f>
        <v>#REF!</v>
      </c>
      <c r="E1211" s="19" t="e">
        <f t="shared" si="25"/>
        <v>#REF!</v>
      </c>
    </row>
    <row r="1212" spans="1:5" hidden="1">
      <c r="A1212" s="1" t="e">
        <f ca="1">'Sheet1 (2)'!#REF!</f>
        <v>#REF!</v>
      </c>
      <c r="B1212" s="1" t="e">
        <f ca="1">'Sheet1 (2)'!#REF!</f>
        <v>#REF!</v>
      </c>
      <c r="C1212" s="1" t="e">
        <f ca="1">[1]!NumWord(D1212)</f>
        <v>#NAME?</v>
      </c>
      <c r="D1212" s="13" t="e">
        <f ca="1">'Sheet1 (2)'!#REF!</f>
        <v>#REF!</v>
      </c>
      <c r="E1212" s="19" t="e">
        <f t="shared" si="25"/>
        <v>#REF!</v>
      </c>
    </row>
    <row r="1213" spans="1:5">
      <c r="A1213" s="1" t="e">
        <f ca="1">'Sheet1 (2)'!#REF!</f>
        <v>#REF!</v>
      </c>
      <c r="B1213" s="1" t="e">
        <f ca="1">'Sheet1 (2)'!#REF!</f>
        <v>#REF!</v>
      </c>
      <c r="C1213" s="1" t="e">
        <f ca="1">[1]!NumWord(D1213)</f>
        <v>#NAME?</v>
      </c>
      <c r="D1213" s="13" t="e">
        <f ca="1">'Sheet1 (2)'!#REF!</f>
        <v>#REF!</v>
      </c>
      <c r="E1213" s="19" t="e">
        <f t="shared" si="25"/>
        <v>#REF!</v>
      </c>
    </row>
    <row r="1214" spans="1:5" hidden="1">
      <c r="A1214" s="1" t="e">
        <f ca="1">'Sheet1 (2)'!#REF!</f>
        <v>#REF!</v>
      </c>
      <c r="B1214" s="1" t="e">
        <f ca="1">'Sheet1 (2)'!#REF!</f>
        <v>#REF!</v>
      </c>
      <c r="C1214" s="1" t="e">
        <f ca="1">[1]!NumWord(D1214)</f>
        <v>#NAME?</v>
      </c>
      <c r="D1214" s="13" t="e">
        <f ca="1">'Sheet1 (2)'!#REF!</f>
        <v>#REF!</v>
      </c>
      <c r="E1214" s="19" t="e">
        <f t="shared" si="25"/>
        <v>#REF!</v>
      </c>
    </row>
    <row r="1215" spans="1:5">
      <c r="A1215" s="1" t="e">
        <f ca="1">'Sheet1 (2)'!#REF!</f>
        <v>#REF!</v>
      </c>
      <c r="B1215" s="1" t="e">
        <f ca="1">'Sheet1 (2)'!#REF!</f>
        <v>#REF!</v>
      </c>
      <c r="C1215" s="1" t="e">
        <f ca="1">[1]!NumWord(D1215)</f>
        <v>#NAME?</v>
      </c>
      <c r="D1215" s="13" t="e">
        <f ca="1">'Sheet1 (2)'!#REF!</f>
        <v>#REF!</v>
      </c>
      <c r="E1215" s="19" t="e">
        <f t="shared" si="25"/>
        <v>#REF!</v>
      </c>
    </row>
    <row r="1216" spans="1:5" hidden="1">
      <c r="A1216" s="1" t="e">
        <f ca="1">'Sheet1 (2)'!#REF!</f>
        <v>#REF!</v>
      </c>
      <c r="B1216" s="1" t="e">
        <f ca="1">'Sheet1 (2)'!#REF!</f>
        <v>#REF!</v>
      </c>
      <c r="C1216" s="1" t="e">
        <f ca="1">[1]!NumWord(D1216)</f>
        <v>#NAME?</v>
      </c>
      <c r="D1216" s="13" t="e">
        <f ca="1">'Sheet1 (2)'!#REF!</f>
        <v>#REF!</v>
      </c>
      <c r="E1216" s="19" t="e">
        <f t="shared" si="25"/>
        <v>#REF!</v>
      </c>
    </row>
    <row r="1217" spans="1:5">
      <c r="A1217" s="6" t="e">
        <f ca="1">'Sheet1 (2)'!#REF!</f>
        <v>#REF!</v>
      </c>
      <c r="B1217" s="1" t="e">
        <f ca="1">'Sheet1 (2)'!#REF!</f>
        <v>#REF!</v>
      </c>
      <c r="C1217" s="1" t="e">
        <f ca="1">[1]!NumWord(D1217)</f>
        <v>#NAME?</v>
      </c>
      <c r="D1217" s="13" t="e">
        <f ca="1">'Sheet1 (2)'!#REF!</f>
        <v>#REF!</v>
      </c>
      <c r="E1217" s="19" t="e">
        <f t="shared" si="25"/>
        <v>#REF!</v>
      </c>
    </row>
    <row r="1218" spans="1:5">
      <c r="A1218" s="1" t="e">
        <f ca="1">'Sheet1 (2)'!#REF!</f>
        <v>#REF!</v>
      </c>
      <c r="B1218" s="1" t="e">
        <f ca="1">'Sheet1 (2)'!#REF!</f>
        <v>#REF!</v>
      </c>
      <c r="C1218" s="1" t="e">
        <f ca="1">[1]!NumWord(D1218)</f>
        <v>#NAME?</v>
      </c>
      <c r="D1218" s="13" t="e">
        <f ca="1">'Sheet1 (2)'!#REF!</f>
        <v>#REF!</v>
      </c>
      <c r="E1218" s="19" t="e">
        <f t="shared" si="25"/>
        <v>#REF!</v>
      </c>
    </row>
    <row r="1219" spans="1:5" hidden="1">
      <c r="A1219" s="1" t="e">
        <f ca="1">'Sheet1 (2)'!#REF!</f>
        <v>#REF!</v>
      </c>
      <c r="B1219" s="1" t="e">
        <f ca="1">'Sheet1 (2)'!#REF!</f>
        <v>#REF!</v>
      </c>
      <c r="C1219" s="1" t="e">
        <f ca="1">[1]!NumWord(D1219)</f>
        <v>#NAME?</v>
      </c>
      <c r="D1219" s="13" t="e">
        <f ca="1">'Sheet1 (2)'!#REF!</f>
        <v>#REF!</v>
      </c>
      <c r="E1219" s="19" t="e">
        <f t="shared" si="25"/>
        <v>#REF!</v>
      </c>
    </row>
    <row r="1220" spans="1:5">
      <c r="A1220" s="1" t="e">
        <f ca="1">'Sheet1 (2)'!#REF!</f>
        <v>#REF!</v>
      </c>
      <c r="B1220" s="1" t="e">
        <f ca="1">'Sheet1 (2)'!#REF!</f>
        <v>#REF!</v>
      </c>
      <c r="C1220" s="1" t="e">
        <f ca="1">[1]!NumWord(D1220)</f>
        <v>#NAME?</v>
      </c>
      <c r="D1220" s="13" t="e">
        <f ca="1">'Sheet1 (2)'!#REF!</f>
        <v>#REF!</v>
      </c>
      <c r="E1220" s="19" t="e">
        <f t="shared" si="25"/>
        <v>#REF!</v>
      </c>
    </row>
    <row r="1221" spans="1:5" hidden="1">
      <c r="A1221" s="1" t="e">
        <f ca="1">'Sheet1 (2)'!#REF!</f>
        <v>#REF!</v>
      </c>
      <c r="B1221" s="1" t="e">
        <f ca="1">'Sheet1 (2)'!#REF!</f>
        <v>#REF!</v>
      </c>
      <c r="C1221" s="1" t="e">
        <f ca="1">[1]!NumWord(D1221)</f>
        <v>#NAME?</v>
      </c>
      <c r="D1221" s="13" t="e">
        <f ca="1">'Sheet1 (2)'!#REF!</f>
        <v>#REF!</v>
      </c>
      <c r="E1221" s="19" t="e">
        <f t="shared" si="25"/>
        <v>#REF!</v>
      </c>
    </row>
    <row r="1222" spans="1:5">
      <c r="A1222" s="1" t="e">
        <f ca="1">'Sheet1 (2)'!#REF!</f>
        <v>#REF!</v>
      </c>
      <c r="B1222" s="1" t="e">
        <f ca="1">'Sheet1 (2)'!#REF!</f>
        <v>#REF!</v>
      </c>
      <c r="C1222" s="1" t="e">
        <f ca="1">[1]!NumWord(D1222)</f>
        <v>#NAME?</v>
      </c>
      <c r="D1222" s="13" t="e">
        <f ca="1">'Sheet1 (2)'!#REF!</f>
        <v>#REF!</v>
      </c>
      <c r="E1222" s="19" t="e">
        <f t="shared" si="25"/>
        <v>#REF!</v>
      </c>
    </row>
    <row r="1223" spans="1:5" hidden="1">
      <c r="A1223" s="1" t="e">
        <f ca="1">'Sheet1 (2)'!#REF!</f>
        <v>#REF!</v>
      </c>
      <c r="B1223" s="1" t="e">
        <f ca="1">'Sheet1 (2)'!#REF!</f>
        <v>#REF!</v>
      </c>
      <c r="C1223" s="1" t="e">
        <f ca="1">[1]!NumWord(D1223)</f>
        <v>#NAME?</v>
      </c>
      <c r="D1223" s="13" t="e">
        <f ca="1">'Sheet1 (2)'!#REF!</f>
        <v>#REF!</v>
      </c>
      <c r="E1223" s="19" t="e">
        <f t="shared" si="25"/>
        <v>#REF!</v>
      </c>
    </row>
    <row r="1224" spans="1:5">
      <c r="A1224" s="1" t="e">
        <f ca="1">'Sheet1 (2)'!#REF!</f>
        <v>#REF!</v>
      </c>
      <c r="B1224" s="1" t="e">
        <f ca="1">'Sheet1 (2)'!#REF!</f>
        <v>#REF!</v>
      </c>
      <c r="C1224" s="1" t="e">
        <f ca="1">[1]!NumWord(D1224)</f>
        <v>#NAME?</v>
      </c>
      <c r="D1224" s="13" t="e">
        <f ca="1">'Sheet1 (2)'!#REF!</f>
        <v>#REF!</v>
      </c>
      <c r="E1224" s="19" t="e">
        <f t="shared" si="25"/>
        <v>#REF!</v>
      </c>
    </row>
    <row r="1225" spans="1:5" s="5" customFormat="1" hidden="1">
      <c r="A1225" s="1" t="e">
        <f ca="1">'Sheet1 (2)'!#REF!</f>
        <v>#REF!</v>
      </c>
      <c r="B1225" s="1" t="e">
        <f ca="1">'Sheet1 (2)'!#REF!</f>
        <v>#REF!</v>
      </c>
      <c r="C1225" s="1" t="e">
        <f ca="1">[1]!NumWord(D1225)</f>
        <v>#NAME?</v>
      </c>
      <c r="D1225" s="13" t="e">
        <f ca="1">'Sheet1 (2)'!#REF!</f>
        <v>#REF!</v>
      </c>
      <c r="E1225" s="19" t="e">
        <f t="shared" si="25"/>
        <v>#REF!</v>
      </c>
    </row>
    <row r="1226" spans="1:5">
      <c r="A1226" s="1" t="e">
        <f ca="1">'Sheet1 (2)'!#REF!</f>
        <v>#REF!</v>
      </c>
      <c r="B1226" s="1" t="e">
        <f ca="1">'Sheet1 (2)'!#REF!</f>
        <v>#REF!</v>
      </c>
      <c r="C1226" s="1" t="e">
        <f ca="1">[1]!NumWord(D1226)</f>
        <v>#NAME?</v>
      </c>
      <c r="D1226" s="13" t="e">
        <f ca="1">'Sheet1 (2)'!#REF!</f>
        <v>#REF!</v>
      </c>
      <c r="E1226" s="19" t="e">
        <f t="shared" si="25"/>
        <v>#REF!</v>
      </c>
    </row>
    <row r="1227" spans="1:5" hidden="1">
      <c r="A1227" s="1" t="e">
        <f ca="1">'Sheet1 (2)'!#REF!</f>
        <v>#REF!</v>
      </c>
      <c r="B1227" s="1" t="e">
        <f ca="1">'Sheet1 (2)'!#REF!</f>
        <v>#REF!</v>
      </c>
      <c r="C1227" s="1" t="e">
        <f ca="1">[1]!NumWord(D1227)</f>
        <v>#NAME?</v>
      </c>
      <c r="D1227" s="13" t="e">
        <f ca="1">'Sheet1 (2)'!#REF!</f>
        <v>#REF!</v>
      </c>
      <c r="E1227" s="19" t="e">
        <f t="shared" si="25"/>
        <v>#REF!</v>
      </c>
    </row>
    <row r="1228" spans="1:5">
      <c r="A1228" s="1" t="e">
        <f ca="1">'Sheet1 (2)'!#REF!</f>
        <v>#REF!</v>
      </c>
      <c r="B1228" s="1" t="e">
        <f ca="1">'Sheet1 (2)'!#REF!</f>
        <v>#REF!</v>
      </c>
      <c r="C1228" s="1" t="e">
        <f ca="1">[1]!NumWord(D1228)</f>
        <v>#NAME?</v>
      </c>
      <c r="D1228" s="13" t="e">
        <f ca="1">'Sheet1 (2)'!#REF!</f>
        <v>#REF!</v>
      </c>
      <c r="E1228" s="19" t="e">
        <f t="shared" si="25"/>
        <v>#REF!</v>
      </c>
    </row>
    <row r="1229" spans="1:5" hidden="1">
      <c r="A1229" s="1" t="e">
        <f ca="1">'Sheet1 (2)'!#REF!</f>
        <v>#REF!</v>
      </c>
      <c r="B1229" s="1" t="e">
        <f ca="1">'Sheet1 (2)'!#REF!</f>
        <v>#REF!</v>
      </c>
      <c r="C1229" s="1" t="e">
        <f ca="1">[1]!NumWord(D1229)</f>
        <v>#NAME?</v>
      </c>
      <c r="D1229" s="13" t="e">
        <f ca="1">'Sheet1 (2)'!#REF!</f>
        <v>#REF!</v>
      </c>
      <c r="E1229" s="19" t="e">
        <f t="shared" si="25"/>
        <v>#REF!</v>
      </c>
    </row>
    <row r="1230" spans="1:5">
      <c r="A1230" s="1" t="e">
        <f ca="1">'Sheet1 (2)'!#REF!</f>
        <v>#REF!</v>
      </c>
      <c r="B1230" s="1" t="e">
        <f ca="1">'Sheet1 (2)'!#REF!</f>
        <v>#REF!</v>
      </c>
      <c r="C1230" s="1" t="e">
        <f ca="1">[1]!NumWord(D1230)</f>
        <v>#NAME?</v>
      </c>
      <c r="D1230" s="13" t="e">
        <f ca="1">'Sheet1 (2)'!#REF!</f>
        <v>#REF!</v>
      </c>
      <c r="E1230" s="19" t="e">
        <f t="shared" si="25"/>
        <v>#REF!</v>
      </c>
    </row>
    <row r="1231" spans="1:5" hidden="1">
      <c r="A1231" s="1" t="e">
        <f ca="1">'Sheet1 (2)'!#REF!</f>
        <v>#REF!</v>
      </c>
      <c r="B1231" s="1" t="e">
        <f ca="1">'Sheet1 (2)'!#REF!</f>
        <v>#REF!</v>
      </c>
      <c r="C1231" s="1" t="e">
        <f ca="1">[1]!NumWord(D1231)</f>
        <v>#NAME?</v>
      </c>
      <c r="D1231" s="13" t="e">
        <f ca="1">'Sheet1 (2)'!#REF!</f>
        <v>#REF!</v>
      </c>
      <c r="E1231" s="19" t="e">
        <f t="shared" si="25"/>
        <v>#REF!</v>
      </c>
    </row>
    <row r="1232" spans="1:5" s="5" customFormat="1">
      <c r="A1232" s="1" t="e">
        <f ca="1">'Sheet1 (2)'!#REF!</f>
        <v>#REF!</v>
      </c>
      <c r="B1232" s="1" t="e">
        <f ca="1">'Sheet1 (2)'!#REF!</f>
        <v>#REF!</v>
      </c>
      <c r="C1232" s="1" t="e">
        <f ca="1">[1]!NumWord(D1232)</f>
        <v>#NAME?</v>
      </c>
      <c r="D1232" s="13" t="e">
        <f ca="1">'Sheet1 (2)'!#REF!</f>
        <v>#REF!</v>
      </c>
      <c r="E1232" s="19" t="e">
        <f t="shared" si="25"/>
        <v>#REF!</v>
      </c>
    </row>
    <row r="1233" spans="1:5" hidden="1">
      <c r="A1233" s="1" t="e">
        <f ca="1">'Sheet1 (2)'!#REF!</f>
        <v>#REF!</v>
      </c>
      <c r="B1233" s="1" t="e">
        <f ca="1">'Sheet1 (2)'!#REF!</f>
        <v>#REF!</v>
      </c>
      <c r="C1233" s="1" t="e">
        <f ca="1">[1]!NumWord(D1233)</f>
        <v>#NAME?</v>
      </c>
      <c r="D1233" s="13" t="e">
        <f ca="1">'Sheet1 (2)'!#REF!</f>
        <v>#REF!</v>
      </c>
      <c r="E1233" s="19" t="e">
        <f t="shared" ref="E1233:E1296" si="26">LEFT(A1233,1)</f>
        <v>#REF!</v>
      </c>
    </row>
    <row r="1234" spans="1:5" s="5" customFormat="1">
      <c r="A1234" s="1" t="e">
        <f ca="1">'Sheet1 (2)'!#REF!</f>
        <v>#REF!</v>
      </c>
      <c r="B1234" s="1" t="e">
        <f ca="1">'Sheet1 (2)'!#REF!</f>
        <v>#REF!</v>
      </c>
      <c r="C1234" s="1" t="e">
        <f ca="1">[1]!NumWord(D1234)</f>
        <v>#NAME?</v>
      </c>
      <c r="D1234" s="13" t="e">
        <f ca="1">'Sheet1 (2)'!#REF!</f>
        <v>#REF!</v>
      </c>
      <c r="E1234" s="19" t="e">
        <f t="shared" si="26"/>
        <v>#REF!</v>
      </c>
    </row>
    <row r="1235" spans="1:5" hidden="1">
      <c r="A1235" s="1" t="e">
        <f ca="1">'Sheet1 (2)'!#REF!</f>
        <v>#REF!</v>
      </c>
      <c r="B1235" s="1" t="e">
        <f ca="1">'Sheet1 (2)'!#REF!</f>
        <v>#REF!</v>
      </c>
      <c r="C1235" s="1" t="e">
        <f ca="1">[1]!NumWord(D1235)</f>
        <v>#NAME?</v>
      </c>
      <c r="D1235" s="13" t="e">
        <f ca="1">'Sheet1 (2)'!#REF!</f>
        <v>#REF!</v>
      </c>
      <c r="E1235" s="19" t="e">
        <f t="shared" si="26"/>
        <v>#REF!</v>
      </c>
    </row>
    <row r="1236" spans="1:5">
      <c r="A1236" s="1" t="e">
        <f ca="1">'Sheet1 (2)'!#REF!</f>
        <v>#REF!</v>
      </c>
      <c r="B1236" s="1" t="e">
        <f ca="1">'Sheet1 (2)'!#REF!</f>
        <v>#REF!</v>
      </c>
      <c r="C1236" s="1" t="e">
        <f ca="1">[1]!NumWord(D1236)</f>
        <v>#NAME?</v>
      </c>
      <c r="D1236" s="13" t="e">
        <f ca="1">'Sheet1 (2)'!#REF!</f>
        <v>#REF!</v>
      </c>
      <c r="E1236" s="19" t="e">
        <f t="shared" si="26"/>
        <v>#REF!</v>
      </c>
    </row>
    <row r="1237" spans="1:5" hidden="1">
      <c r="A1237" s="1" t="e">
        <f ca="1">'Sheet1 (2)'!#REF!</f>
        <v>#REF!</v>
      </c>
      <c r="B1237" s="1" t="e">
        <f ca="1">'Sheet1 (2)'!#REF!</f>
        <v>#REF!</v>
      </c>
      <c r="C1237" s="1" t="e">
        <f ca="1">[1]!NumWord(D1237)</f>
        <v>#NAME?</v>
      </c>
      <c r="D1237" s="13" t="e">
        <f ca="1">'Sheet1 (2)'!#REF!</f>
        <v>#REF!</v>
      </c>
      <c r="E1237" s="19" t="e">
        <f t="shared" si="26"/>
        <v>#REF!</v>
      </c>
    </row>
    <row r="1238" spans="1:5">
      <c r="A1238" s="6" t="e">
        <f ca="1">'Sheet1 (2)'!#REF!</f>
        <v>#REF!</v>
      </c>
      <c r="B1238" s="1" t="e">
        <f ca="1">'Sheet1 (2)'!#REF!</f>
        <v>#REF!</v>
      </c>
      <c r="C1238" s="1" t="e">
        <f ca="1">[1]!NumWord(D1238)</f>
        <v>#NAME?</v>
      </c>
      <c r="D1238" s="13" t="e">
        <f ca="1">'Sheet1 (2)'!#REF!</f>
        <v>#REF!</v>
      </c>
      <c r="E1238" s="19" t="e">
        <f t="shared" si="26"/>
        <v>#REF!</v>
      </c>
    </row>
    <row r="1239" spans="1:5" hidden="1">
      <c r="A1239" s="6" t="e">
        <f ca="1">'Sheet1 (2)'!#REF!</f>
        <v>#REF!</v>
      </c>
      <c r="B1239" s="1" t="e">
        <f ca="1">'Sheet1 (2)'!#REF!</f>
        <v>#REF!</v>
      </c>
      <c r="C1239" s="1" t="e">
        <f ca="1">[1]!NumWord(D1239)</f>
        <v>#NAME?</v>
      </c>
      <c r="D1239" s="13" t="e">
        <f ca="1">'Sheet1 (2)'!#REF!</f>
        <v>#REF!</v>
      </c>
      <c r="E1239" s="19" t="e">
        <f t="shared" si="26"/>
        <v>#REF!</v>
      </c>
    </row>
    <row r="1240" spans="1:5">
      <c r="A1240" s="6" t="e">
        <f ca="1">'Sheet1 (2)'!#REF!</f>
        <v>#REF!</v>
      </c>
      <c r="B1240" s="1" t="e">
        <f ca="1">'Sheet1 (2)'!#REF!</f>
        <v>#REF!</v>
      </c>
      <c r="C1240" s="1" t="e">
        <f ca="1">[1]!NumWord(D1240)</f>
        <v>#NAME?</v>
      </c>
      <c r="D1240" s="13" t="e">
        <f ca="1">'Sheet1 (2)'!#REF!</f>
        <v>#REF!</v>
      </c>
      <c r="E1240" s="19" t="e">
        <f t="shared" si="26"/>
        <v>#REF!</v>
      </c>
    </row>
    <row r="1241" spans="1:5" hidden="1">
      <c r="A1241" s="6" t="e">
        <f ca="1">'Sheet1 (2)'!#REF!</f>
        <v>#REF!</v>
      </c>
      <c r="B1241" s="1" t="e">
        <f ca="1">'Sheet1 (2)'!#REF!</f>
        <v>#REF!</v>
      </c>
      <c r="C1241" s="1" t="e">
        <f ca="1">[1]!NumWord(D1241)</f>
        <v>#NAME?</v>
      </c>
      <c r="D1241" s="13" t="e">
        <f ca="1">'Sheet1 (2)'!#REF!</f>
        <v>#REF!</v>
      </c>
      <c r="E1241" s="19" t="e">
        <f t="shared" si="26"/>
        <v>#REF!</v>
      </c>
    </row>
    <row r="1242" spans="1:5">
      <c r="A1242" s="6" t="e">
        <f ca="1">'Sheet1 (2)'!#REF!</f>
        <v>#REF!</v>
      </c>
      <c r="B1242" s="1" t="e">
        <f ca="1">'Sheet1 (2)'!#REF!</f>
        <v>#REF!</v>
      </c>
      <c r="C1242" s="1" t="e">
        <f ca="1">[1]!NumWord(D1242)</f>
        <v>#NAME?</v>
      </c>
      <c r="D1242" s="13" t="e">
        <f ca="1">'Sheet1 (2)'!#REF!</f>
        <v>#REF!</v>
      </c>
      <c r="E1242" s="19" t="e">
        <f t="shared" si="26"/>
        <v>#REF!</v>
      </c>
    </row>
    <row r="1243" spans="1:5">
      <c r="A1243" s="1" t="e">
        <f ca="1">'Sheet1 (2)'!#REF!</f>
        <v>#REF!</v>
      </c>
      <c r="B1243" s="1" t="e">
        <f ca="1">'Sheet1 (2)'!#REF!</f>
        <v>#REF!</v>
      </c>
      <c r="C1243" s="1" t="e">
        <f ca="1">[1]!NumWord(D1243)</f>
        <v>#NAME?</v>
      </c>
      <c r="D1243" s="13" t="e">
        <f ca="1">'Sheet1 (2)'!#REF!</f>
        <v>#REF!</v>
      </c>
      <c r="E1243" s="19" t="e">
        <f t="shared" si="26"/>
        <v>#REF!</v>
      </c>
    </row>
    <row r="1244" spans="1:5" hidden="1">
      <c r="A1244" s="1" t="e">
        <f ca="1">'Sheet1 (2)'!#REF!</f>
        <v>#REF!</v>
      </c>
      <c r="B1244" s="1" t="e">
        <f ca="1">'Sheet1 (2)'!#REF!</f>
        <v>#REF!</v>
      </c>
      <c r="C1244" s="1" t="e">
        <f ca="1">[1]!NumWord(D1244)</f>
        <v>#NAME?</v>
      </c>
      <c r="D1244" s="13" t="e">
        <f ca="1">'Sheet1 (2)'!#REF!</f>
        <v>#REF!</v>
      </c>
      <c r="E1244" s="19" t="e">
        <f t="shared" si="26"/>
        <v>#REF!</v>
      </c>
    </row>
    <row r="1245" spans="1:5">
      <c r="A1245" s="1" t="e">
        <f ca="1">'Sheet1 (2)'!#REF!</f>
        <v>#REF!</v>
      </c>
      <c r="B1245" s="1" t="e">
        <f ca="1">'Sheet1 (2)'!#REF!</f>
        <v>#REF!</v>
      </c>
      <c r="C1245" s="1" t="e">
        <f ca="1">[1]!NumWord(D1245)</f>
        <v>#NAME?</v>
      </c>
      <c r="D1245" s="13" t="e">
        <f ca="1">'Sheet1 (2)'!#REF!</f>
        <v>#REF!</v>
      </c>
      <c r="E1245" s="19" t="e">
        <f t="shared" si="26"/>
        <v>#REF!</v>
      </c>
    </row>
    <row r="1246" spans="1:5" hidden="1">
      <c r="A1246" s="1" t="e">
        <f ca="1">'Sheet1 (2)'!#REF!</f>
        <v>#REF!</v>
      </c>
      <c r="B1246" s="1" t="e">
        <f ca="1">'Sheet1 (2)'!#REF!</f>
        <v>#REF!</v>
      </c>
      <c r="C1246" s="1" t="e">
        <f ca="1">[1]!NumWord(D1246)</f>
        <v>#NAME?</v>
      </c>
      <c r="D1246" s="13" t="e">
        <f ca="1">'Sheet1 (2)'!#REF!</f>
        <v>#REF!</v>
      </c>
      <c r="E1246" s="19" t="e">
        <f t="shared" si="26"/>
        <v>#REF!</v>
      </c>
    </row>
    <row r="1247" spans="1:5">
      <c r="A1247" s="1" t="e">
        <f ca="1">'Sheet1 (2)'!#REF!</f>
        <v>#REF!</v>
      </c>
      <c r="B1247" s="1" t="e">
        <f ca="1">'Sheet1 (2)'!#REF!</f>
        <v>#REF!</v>
      </c>
      <c r="C1247" s="1" t="e">
        <f ca="1">[1]!NumWord(D1247)</f>
        <v>#NAME?</v>
      </c>
      <c r="D1247" s="13" t="e">
        <f ca="1">'Sheet1 (2)'!#REF!</f>
        <v>#REF!</v>
      </c>
      <c r="E1247" s="19" t="e">
        <f t="shared" si="26"/>
        <v>#REF!</v>
      </c>
    </row>
    <row r="1248" spans="1:5" hidden="1">
      <c r="A1248" s="1" t="e">
        <f ca="1">'Sheet1 (2)'!#REF!</f>
        <v>#REF!</v>
      </c>
      <c r="B1248" s="1" t="e">
        <f ca="1">'Sheet1 (2)'!#REF!</f>
        <v>#REF!</v>
      </c>
      <c r="C1248" s="1" t="e">
        <f ca="1">[1]!NumWord(D1248)</f>
        <v>#NAME?</v>
      </c>
      <c r="D1248" s="13" t="e">
        <f ca="1">'Sheet1 (2)'!#REF!</f>
        <v>#REF!</v>
      </c>
      <c r="E1248" s="19" t="e">
        <f t="shared" si="26"/>
        <v>#REF!</v>
      </c>
    </row>
    <row r="1249" spans="1:5">
      <c r="A1249" s="1" t="e">
        <f ca="1">'Sheet1 (2)'!#REF!</f>
        <v>#REF!</v>
      </c>
      <c r="B1249" s="1" t="e">
        <f ca="1">'Sheet1 (2)'!#REF!</f>
        <v>#REF!</v>
      </c>
      <c r="C1249" s="1" t="e">
        <f ca="1">[1]!NumWord(D1249)</f>
        <v>#NAME?</v>
      </c>
      <c r="D1249" s="13" t="e">
        <f ca="1">'Sheet1 (2)'!#REF!</f>
        <v>#REF!</v>
      </c>
      <c r="E1249" s="19" t="e">
        <f t="shared" si="26"/>
        <v>#REF!</v>
      </c>
    </row>
    <row r="1250" spans="1:5" hidden="1">
      <c r="A1250" s="1" t="e">
        <f ca="1">'Sheet1 (2)'!#REF!</f>
        <v>#REF!</v>
      </c>
      <c r="B1250" s="1" t="e">
        <f ca="1">'Sheet1 (2)'!#REF!</f>
        <v>#REF!</v>
      </c>
      <c r="C1250" s="1" t="e">
        <f ca="1">[1]!NumWord(D1250)</f>
        <v>#NAME?</v>
      </c>
      <c r="D1250" s="13" t="e">
        <f ca="1">'Sheet1 (2)'!#REF!</f>
        <v>#REF!</v>
      </c>
      <c r="E1250" s="19" t="e">
        <f t="shared" si="26"/>
        <v>#REF!</v>
      </c>
    </row>
    <row r="1251" spans="1:5">
      <c r="A1251" s="1" t="e">
        <f ca="1">'Sheet1 (2)'!#REF!</f>
        <v>#REF!</v>
      </c>
      <c r="B1251" s="1" t="e">
        <f ca="1">'Sheet1 (2)'!#REF!</f>
        <v>#REF!</v>
      </c>
      <c r="C1251" s="1" t="e">
        <f ca="1">[1]!NumWord(D1251)</f>
        <v>#NAME?</v>
      </c>
      <c r="D1251" s="13" t="e">
        <f ca="1">'Sheet1 (2)'!#REF!</f>
        <v>#REF!</v>
      </c>
      <c r="E1251" s="19" t="e">
        <f t="shared" si="26"/>
        <v>#REF!</v>
      </c>
    </row>
    <row r="1252" spans="1:5" hidden="1">
      <c r="A1252" s="1" t="e">
        <f ca="1">'Sheet1 (2)'!#REF!</f>
        <v>#REF!</v>
      </c>
      <c r="B1252" s="1" t="e">
        <f ca="1">'Sheet1 (2)'!#REF!</f>
        <v>#REF!</v>
      </c>
      <c r="C1252" s="1" t="e">
        <f ca="1">[1]!NumWord(D1252)</f>
        <v>#NAME?</v>
      </c>
      <c r="D1252" s="13" t="e">
        <f ca="1">'Sheet1 (2)'!#REF!</f>
        <v>#REF!</v>
      </c>
      <c r="E1252" s="19" t="e">
        <f t="shared" si="26"/>
        <v>#REF!</v>
      </c>
    </row>
    <row r="1253" spans="1:5">
      <c r="A1253" s="1" t="e">
        <f ca="1">'Sheet1 (2)'!#REF!</f>
        <v>#REF!</v>
      </c>
      <c r="B1253" s="1" t="e">
        <f ca="1">'Sheet1 (2)'!#REF!</f>
        <v>#REF!</v>
      </c>
      <c r="C1253" s="1" t="e">
        <f ca="1">[1]!NumWord(D1253)</f>
        <v>#NAME?</v>
      </c>
      <c r="D1253" s="13" t="e">
        <f ca="1">'Sheet1 (2)'!#REF!</f>
        <v>#REF!</v>
      </c>
      <c r="E1253" s="19" t="e">
        <f t="shared" si="26"/>
        <v>#REF!</v>
      </c>
    </row>
    <row r="1254" spans="1:5" hidden="1">
      <c r="A1254" s="1" t="e">
        <f ca="1">'Sheet1 (2)'!#REF!</f>
        <v>#REF!</v>
      </c>
      <c r="B1254" s="1" t="e">
        <f ca="1">'Sheet1 (2)'!#REF!</f>
        <v>#REF!</v>
      </c>
      <c r="C1254" s="1" t="e">
        <f ca="1">[1]!NumWord(D1254)</f>
        <v>#NAME?</v>
      </c>
      <c r="D1254" s="13" t="e">
        <f ca="1">'Sheet1 (2)'!#REF!</f>
        <v>#REF!</v>
      </c>
      <c r="E1254" s="19" t="e">
        <f t="shared" si="26"/>
        <v>#REF!</v>
      </c>
    </row>
    <row r="1255" spans="1:5">
      <c r="A1255" s="1" t="e">
        <f ca="1">'Sheet1 (2)'!#REF!</f>
        <v>#REF!</v>
      </c>
      <c r="B1255" s="1" t="e">
        <f ca="1">'Sheet1 (2)'!#REF!</f>
        <v>#REF!</v>
      </c>
      <c r="C1255" s="1" t="e">
        <f ca="1">[1]!NumWord(D1255)</f>
        <v>#NAME?</v>
      </c>
      <c r="D1255" s="13" t="e">
        <f ca="1">'Sheet1 (2)'!#REF!</f>
        <v>#REF!</v>
      </c>
      <c r="E1255" s="19" t="e">
        <f t="shared" si="26"/>
        <v>#REF!</v>
      </c>
    </row>
    <row r="1256" spans="1:5" hidden="1">
      <c r="A1256" s="1" t="e">
        <f ca="1">'Sheet1 (2)'!#REF!</f>
        <v>#REF!</v>
      </c>
      <c r="B1256" s="1" t="e">
        <f ca="1">'Sheet1 (2)'!#REF!</f>
        <v>#REF!</v>
      </c>
      <c r="C1256" s="1" t="e">
        <f ca="1">[1]!NumWord(D1256)</f>
        <v>#NAME?</v>
      </c>
      <c r="D1256" s="13" t="e">
        <f ca="1">'Sheet1 (2)'!#REF!</f>
        <v>#REF!</v>
      </c>
      <c r="E1256" s="19" t="e">
        <f t="shared" si="26"/>
        <v>#REF!</v>
      </c>
    </row>
    <row r="1257" spans="1:5">
      <c r="A1257" s="6" t="e">
        <f ca="1">'Sheet1 (2)'!#REF!</f>
        <v>#REF!</v>
      </c>
      <c r="B1257" s="1" t="e">
        <f ca="1">'Sheet1 (2)'!#REF!</f>
        <v>#REF!</v>
      </c>
      <c r="C1257" s="1" t="e">
        <f ca="1">[1]!NumWord(D1257)</f>
        <v>#NAME?</v>
      </c>
      <c r="D1257" s="13" t="e">
        <f ca="1">'Sheet1 (2)'!#REF!</f>
        <v>#REF!</v>
      </c>
      <c r="E1257" s="19" t="e">
        <f t="shared" si="26"/>
        <v>#REF!</v>
      </c>
    </row>
    <row r="1258" spans="1:5" hidden="1">
      <c r="A1258" s="6" t="e">
        <f ca="1">'Sheet1 (2)'!#REF!</f>
        <v>#REF!</v>
      </c>
      <c r="B1258" s="1" t="e">
        <f ca="1">'Sheet1 (2)'!#REF!</f>
        <v>#REF!</v>
      </c>
      <c r="C1258" s="1" t="e">
        <f ca="1">[1]!NumWord(D1258)</f>
        <v>#NAME?</v>
      </c>
      <c r="D1258" s="13" t="e">
        <f ca="1">'Sheet1 (2)'!#REF!</f>
        <v>#REF!</v>
      </c>
      <c r="E1258" s="19" t="e">
        <f t="shared" si="26"/>
        <v>#REF!</v>
      </c>
    </row>
    <row r="1259" spans="1:5" s="5" customFormat="1">
      <c r="A1259" s="6" t="e">
        <f ca="1">'Sheet1 (2)'!#REF!</f>
        <v>#REF!</v>
      </c>
      <c r="B1259" s="1" t="e">
        <f ca="1">'Sheet1 (2)'!#REF!</f>
        <v>#REF!</v>
      </c>
      <c r="C1259" s="1" t="e">
        <f ca="1">[1]!NumWord(D1259)</f>
        <v>#NAME?</v>
      </c>
      <c r="D1259" s="13" t="e">
        <f ca="1">'Sheet1 (2)'!#REF!</f>
        <v>#REF!</v>
      </c>
      <c r="E1259" s="19" t="e">
        <f t="shared" si="26"/>
        <v>#REF!</v>
      </c>
    </row>
    <row r="1260" spans="1:5" hidden="1">
      <c r="A1260" s="6" t="e">
        <f ca="1">'Sheet1 (2)'!#REF!</f>
        <v>#REF!</v>
      </c>
      <c r="B1260" s="1" t="e">
        <f ca="1">'Sheet1 (2)'!#REF!</f>
        <v>#REF!</v>
      </c>
      <c r="C1260" s="1" t="e">
        <f ca="1">[1]!NumWord(D1260)</f>
        <v>#NAME?</v>
      </c>
      <c r="D1260" s="13" t="e">
        <f ca="1">'Sheet1 (2)'!#REF!</f>
        <v>#REF!</v>
      </c>
      <c r="E1260" s="19" t="e">
        <f t="shared" si="26"/>
        <v>#REF!</v>
      </c>
    </row>
    <row r="1261" spans="1:5">
      <c r="A1261" s="6" t="e">
        <f ca="1">'Sheet1 (2)'!#REF!</f>
        <v>#REF!</v>
      </c>
      <c r="B1261" s="1" t="e">
        <f ca="1">'Sheet1 (2)'!#REF!</f>
        <v>#REF!</v>
      </c>
      <c r="C1261" s="1" t="e">
        <f ca="1">[1]!NumWord(D1261)</f>
        <v>#NAME?</v>
      </c>
      <c r="D1261" s="13" t="e">
        <f ca="1">'Sheet1 (2)'!#REF!</f>
        <v>#REF!</v>
      </c>
      <c r="E1261" s="19" t="e">
        <f t="shared" si="26"/>
        <v>#REF!</v>
      </c>
    </row>
    <row r="1262" spans="1:5" hidden="1">
      <c r="A1262" s="6" t="e">
        <f ca="1">'Sheet1 (2)'!#REF!</f>
        <v>#REF!</v>
      </c>
      <c r="B1262" s="1" t="e">
        <f ca="1">'Sheet1 (2)'!#REF!</f>
        <v>#REF!</v>
      </c>
      <c r="C1262" s="1" t="e">
        <f ca="1">[1]!NumWord(D1262)</f>
        <v>#NAME?</v>
      </c>
      <c r="D1262" s="13" t="e">
        <f ca="1">'Sheet1 (2)'!#REF!</f>
        <v>#REF!</v>
      </c>
      <c r="E1262" s="19" t="e">
        <f t="shared" si="26"/>
        <v>#REF!</v>
      </c>
    </row>
    <row r="1263" spans="1:5">
      <c r="A1263" s="6" t="e">
        <f ca="1">'Sheet1 (2)'!#REF!</f>
        <v>#REF!</v>
      </c>
      <c r="B1263" s="1" t="e">
        <f ca="1">'Sheet1 (2)'!#REF!</f>
        <v>#REF!</v>
      </c>
      <c r="C1263" s="1" t="e">
        <f ca="1">[1]!NumWord(D1263)</f>
        <v>#NAME?</v>
      </c>
      <c r="D1263" s="13" t="e">
        <f ca="1">'Sheet1 (2)'!#REF!</f>
        <v>#REF!</v>
      </c>
      <c r="E1263" s="19" t="e">
        <f t="shared" si="26"/>
        <v>#REF!</v>
      </c>
    </row>
    <row r="1264" spans="1:5">
      <c r="A1264" s="1" t="e">
        <f ca="1">'Sheet1 (2)'!#REF!</f>
        <v>#REF!</v>
      </c>
      <c r="B1264" s="1" t="e">
        <f ca="1">'Sheet1 (2)'!#REF!</f>
        <v>#REF!</v>
      </c>
      <c r="C1264" s="1" t="e">
        <f ca="1">[1]!NumWord(D1264)</f>
        <v>#NAME?</v>
      </c>
      <c r="D1264" s="13" t="e">
        <f ca="1">'Sheet1 (2)'!#REF!</f>
        <v>#REF!</v>
      </c>
      <c r="E1264" s="19" t="e">
        <f t="shared" si="26"/>
        <v>#REF!</v>
      </c>
    </row>
    <row r="1265" spans="1:5" hidden="1">
      <c r="A1265" s="1" t="e">
        <f ca="1">'Sheet1 (2)'!#REF!</f>
        <v>#REF!</v>
      </c>
      <c r="B1265" s="1" t="e">
        <f ca="1">'Sheet1 (2)'!#REF!</f>
        <v>#REF!</v>
      </c>
      <c r="C1265" s="1" t="e">
        <f ca="1">[1]!NumWord(D1265)</f>
        <v>#NAME?</v>
      </c>
      <c r="D1265" s="13" t="e">
        <f ca="1">'Sheet1 (2)'!#REF!</f>
        <v>#REF!</v>
      </c>
      <c r="E1265" s="19" t="e">
        <f t="shared" si="26"/>
        <v>#REF!</v>
      </c>
    </row>
    <row r="1266" spans="1:5">
      <c r="A1266" s="1" t="e">
        <f ca="1">'Sheet1 (2)'!#REF!</f>
        <v>#REF!</v>
      </c>
      <c r="B1266" s="1" t="e">
        <f ca="1">'Sheet1 (2)'!#REF!</f>
        <v>#REF!</v>
      </c>
      <c r="C1266" s="1" t="e">
        <f ca="1">[1]!NumWord(D1266)</f>
        <v>#NAME?</v>
      </c>
      <c r="D1266" s="13" t="e">
        <f ca="1">'Sheet1 (2)'!#REF!</f>
        <v>#REF!</v>
      </c>
      <c r="E1266" s="19" t="e">
        <f t="shared" si="26"/>
        <v>#REF!</v>
      </c>
    </row>
    <row r="1267" spans="1:5" hidden="1">
      <c r="A1267" s="1" t="e">
        <f ca="1">'Sheet1 (2)'!#REF!</f>
        <v>#REF!</v>
      </c>
      <c r="B1267" s="1" t="e">
        <f ca="1">'Sheet1 (2)'!#REF!</f>
        <v>#REF!</v>
      </c>
      <c r="C1267" s="1" t="e">
        <f ca="1">[1]!NumWord(D1267)</f>
        <v>#NAME?</v>
      </c>
      <c r="D1267" s="13" t="e">
        <f ca="1">'Sheet1 (2)'!#REF!</f>
        <v>#REF!</v>
      </c>
      <c r="E1267" s="19" t="e">
        <f t="shared" si="26"/>
        <v>#REF!</v>
      </c>
    </row>
    <row r="1268" spans="1:5">
      <c r="A1268" s="1" t="e">
        <f ca="1">'Sheet1 (2)'!#REF!</f>
        <v>#REF!</v>
      </c>
      <c r="B1268" s="1" t="e">
        <f ca="1">'Sheet1 (2)'!#REF!</f>
        <v>#REF!</v>
      </c>
      <c r="C1268" s="1" t="e">
        <f ca="1">[1]!NumWord(D1268)</f>
        <v>#NAME?</v>
      </c>
      <c r="D1268" s="13" t="e">
        <f ca="1">'Sheet1 (2)'!#REF!</f>
        <v>#REF!</v>
      </c>
      <c r="E1268" s="19" t="e">
        <f t="shared" si="26"/>
        <v>#REF!</v>
      </c>
    </row>
    <row r="1269" spans="1:5" hidden="1">
      <c r="A1269" s="1" t="e">
        <f ca="1">'Sheet1 (2)'!#REF!</f>
        <v>#REF!</v>
      </c>
      <c r="B1269" s="1" t="e">
        <f ca="1">'Sheet1 (2)'!#REF!</f>
        <v>#REF!</v>
      </c>
      <c r="C1269" s="1" t="e">
        <f ca="1">[1]!NumWord(D1269)</f>
        <v>#NAME?</v>
      </c>
      <c r="D1269" s="13" t="e">
        <f ca="1">'Sheet1 (2)'!#REF!</f>
        <v>#REF!</v>
      </c>
      <c r="E1269" s="19" t="e">
        <f t="shared" si="26"/>
        <v>#REF!</v>
      </c>
    </row>
    <row r="1270" spans="1:5">
      <c r="A1270" s="1" t="e">
        <f ca="1">'Sheet1 (2)'!#REF!</f>
        <v>#REF!</v>
      </c>
      <c r="B1270" s="1" t="e">
        <f ca="1">'Sheet1 (2)'!#REF!</f>
        <v>#REF!</v>
      </c>
      <c r="C1270" s="1" t="e">
        <f ca="1">[1]!NumWord(D1270)</f>
        <v>#NAME?</v>
      </c>
      <c r="D1270" s="13" t="e">
        <f ca="1">'Sheet1 (2)'!#REF!</f>
        <v>#REF!</v>
      </c>
      <c r="E1270" s="19" t="e">
        <f t="shared" si="26"/>
        <v>#REF!</v>
      </c>
    </row>
    <row r="1271" spans="1:5" hidden="1">
      <c r="A1271" s="1" t="e">
        <f ca="1">'Sheet1 (2)'!#REF!</f>
        <v>#REF!</v>
      </c>
      <c r="B1271" s="1" t="e">
        <f ca="1">'Sheet1 (2)'!#REF!</f>
        <v>#REF!</v>
      </c>
      <c r="C1271" s="1" t="e">
        <f ca="1">[1]!NumWord(D1271)</f>
        <v>#NAME?</v>
      </c>
      <c r="D1271" s="13" t="e">
        <f ca="1">'Sheet1 (2)'!#REF!</f>
        <v>#REF!</v>
      </c>
      <c r="E1271" s="19" t="e">
        <f t="shared" si="26"/>
        <v>#REF!</v>
      </c>
    </row>
    <row r="1272" spans="1:5">
      <c r="A1272" s="1" t="e">
        <f ca="1">'Sheet1 (2)'!#REF!</f>
        <v>#REF!</v>
      </c>
      <c r="B1272" s="1" t="e">
        <f ca="1">'Sheet1 (2)'!#REF!</f>
        <v>#REF!</v>
      </c>
      <c r="C1272" s="1" t="e">
        <f ca="1">[1]!NumWord(D1272)</f>
        <v>#NAME?</v>
      </c>
      <c r="D1272" s="13" t="e">
        <f ca="1">'Sheet1 (2)'!#REF!</f>
        <v>#REF!</v>
      </c>
      <c r="E1272" s="19" t="e">
        <f t="shared" si="26"/>
        <v>#REF!</v>
      </c>
    </row>
    <row r="1273" spans="1:5" hidden="1">
      <c r="A1273" s="1" t="e">
        <f ca="1">'Sheet1 (2)'!#REF!</f>
        <v>#REF!</v>
      </c>
      <c r="B1273" s="1" t="e">
        <f ca="1">'Sheet1 (2)'!#REF!</f>
        <v>#REF!</v>
      </c>
      <c r="C1273" s="1" t="e">
        <f ca="1">[1]!NumWord(D1273)</f>
        <v>#NAME?</v>
      </c>
      <c r="D1273" s="13" t="e">
        <f ca="1">'Sheet1 (2)'!#REF!</f>
        <v>#REF!</v>
      </c>
      <c r="E1273" s="19" t="e">
        <f t="shared" si="26"/>
        <v>#REF!</v>
      </c>
    </row>
    <row r="1274" spans="1:5">
      <c r="A1274" s="6" t="e">
        <f ca="1">'Sheet1 (2)'!#REF!</f>
        <v>#REF!</v>
      </c>
      <c r="B1274" s="1" t="e">
        <f ca="1">'Sheet1 (2)'!#REF!</f>
        <v>#REF!</v>
      </c>
      <c r="C1274" s="1" t="e">
        <f ca="1">[1]!NumWord(D1274)</f>
        <v>#NAME?</v>
      </c>
      <c r="D1274" s="13" t="e">
        <f ca="1">'Sheet1 (2)'!#REF!</f>
        <v>#REF!</v>
      </c>
      <c r="E1274" s="19" t="e">
        <f t="shared" si="26"/>
        <v>#REF!</v>
      </c>
    </row>
    <row r="1275" spans="1:5">
      <c r="A1275" s="1" t="e">
        <f ca="1">'Sheet1 (2)'!#REF!</f>
        <v>#REF!</v>
      </c>
      <c r="B1275" s="1" t="e">
        <f ca="1">'Sheet1 (2)'!#REF!</f>
        <v>#REF!</v>
      </c>
      <c r="C1275" s="1" t="e">
        <f ca="1">[1]!NumWord(D1275)</f>
        <v>#NAME?</v>
      </c>
      <c r="D1275" s="13" t="e">
        <f ca="1">'Sheet1 (2)'!#REF!</f>
        <v>#REF!</v>
      </c>
      <c r="E1275" s="19" t="e">
        <f t="shared" si="26"/>
        <v>#REF!</v>
      </c>
    </row>
    <row r="1276" spans="1:5" hidden="1">
      <c r="A1276" s="1" t="e">
        <f ca="1">'Sheet1 (2)'!#REF!</f>
        <v>#REF!</v>
      </c>
      <c r="B1276" s="1" t="e">
        <f ca="1">'Sheet1 (2)'!#REF!</f>
        <v>#REF!</v>
      </c>
      <c r="C1276" s="1" t="e">
        <f ca="1">[1]!NumWord(D1276)</f>
        <v>#NAME?</v>
      </c>
      <c r="D1276" s="13" t="e">
        <f ca="1">'Sheet1 (2)'!#REF!</f>
        <v>#REF!</v>
      </c>
      <c r="E1276" s="19" t="e">
        <f t="shared" si="26"/>
        <v>#REF!</v>
      </c>
    </row>
    <row r="1277" spans="1:5">
      <c r="A1277" s="1" t="e">
        <f ca="1">'Sheet1 (2)'!#REF!</f>
        <v>#REF!</v>
      </c>
      <c r="B1277" s="1" t="e">
        <f ca="1">'Sheet1 (2)'!#REF!</f>
        <v>#REF!</v>
      </c>
      <c r="C1277" s="1" t="e">
        <f ca="1">[1]!NumWord(D1277)</f>
        <v>#NAME?</v>
      </c>
      <c r="D1277" s="13" t="e">
        <f ca="1">'Sheet1 (2)'!#REF!</f>
        <v>#REF!</v>
      </c>
      <c r="E1277" s="19" t="e">
        <f t="shared" si="26"/>
        <v>#REF!</v>
      </c>
    </row>
    <row r="1278" spans="1:5" hidden="1">
      <c r="A1278" s="1" t="e">
        <f ca="1">'Sheet1 (2)'!#REF!</f>
        <v>#REF!</v>
      </c>
      <c r="B1278" s="1" t="e">
        <f ca="1">'Sheet1 (2)'!#REF!</f>
        <v>#REF!</v>
      </c>
      <c r="C1278" s="1" t="e">
        <f ca="1">[1]!NumWord(D1278)</f>
        <v>#NAME?</v>
      </c>
      <c r="D1278" s="13" t="e">
        <f ca="1">'Sheet1 (2)'!#REF!</f>
        <v>#REF!</v>
      </c>
      <c r="E1278" s="19" t="e">
        <f t="shared" si="26"/>
        <v>#REF!</v>
      </c>
    </row>
    <row r="1279" spans="1:5">
      <c r="A1279" s="1" t="e">
        <f ca="1">'Sheet1 (2)'!#REF!</f>
        <v>#REF!</v>
      </c>
      <c r="B1279" s="1" t="e">
        <f ca="1">'Sheet1 (2)'!#REF!</f>
        <v>#REF!</v>
      </c>
      <c r="C1279" s="1" t="e">
        <f ca="1">[1]!NumWord(D1279)</f>
        <v>#NAME?</v>
      </c>
      <c r="D1279" s="13" t="e">
        <f ca="1">'Sheet1 (2)'!#REF!</f>
        <v>#REF!</v>
      </c>
      <c r="E1279" s="19" t="e">
        <f t="shared" si="26"/>
        <v>#REF!</v>
      </c>
    </row>
    <row r="1280" spans="1:5" hidden="1">
      <c r="A1280" s="1" t="e">
        <f ca="1">'Sheet1 (2)'!#REF!</f>
        <v>#REF!</v>
      </c>
      <c r="B1280" s="1" t="e">
        <f ca="1">'Sheet1 (2)'!#REF!</f>
        <v>#REF!</v>
      </c>
      <c r="C1280" s="1" t="e">
        <f ca="1">[1]!NumWord(D1280)</f>
        <v>#NAME?</v>
      </c>
      <c r="D1280" s="13" t="e">
        <f ca="1">'Sheet1 (2)'!#REF!</f>
        <v>#REF!</v>
      </c>
      <c r="E1280" s="19" t="e">
        <f t="shared" si="26"/>
        <v>#REF!</v>
      </c>
    </row>
    <row r="1281" spans="1:5">
      <c r="A1281" s="1" t="e">
        <f ca="1">'Sheet1 (2)'!#REF!</f>
        <v>#REF!</v>
      </c>
      <c r="B1281" s="1" t="e">
        <f ca="1">'Sheet1 (2)'!#REF!</f>
        <v>#REF!</v>
      </c>
      <c r="C1281" s="1" t="e">
        <f ca="1">[1]!NumWord(D1281)</f>
        <v>#NAME?</v>
      </c>
      <c r="D1281" s="13" t="e">
        <f ca="1">'Sheet1 (2)'!#REF!</f>
        <v>#REF!</v>
      </c>
      <c r="E1281" s="19" t="e">
        <f t="shared" si="26"/>
        <v>#REF!</v>
      </c>
    </row>
    <row r="1282" spans="1:5" hidden="1">
      <c r="A1282" s="1" t="e">
        <f ca="1">'Sheet1 (2)'!#REF!</f>
        <v>#REF!</v>
      </c>
      <c r="B1282" s="1" t="e">
        <f ca="1">'Sheet1 (2)'!#REF!</f>
        <v>#REF!</v>
      </c>
      <c r="C1282" s="1" t="e">
        <f ca="1">[1]!NumWord(D1282)</f>
        <v>#NAME?</v>
      </c>
      <c r="D1282" s="13" t="e">
        <f ca="1">'Sheet1 (2)'!#REF!</f>
        <v>#REF!</v>
      </c>
      <c r="E1282" s="19" t="e">
        <f t="shared" si="26"/>
        <v>#REF!</v>
      </c>
    </row>
    <row r="1283" spans="1:5">
      <c r="A1283" s="1" t="e">
        <f ca="1">'Sheet1 (2)'!#REF!</f>
        <v>#REF!</v>
      </c>
      <c r="B1283" s="1" t="e">
        <f ca="1">'Sheet1 (2)'!#REF!</f>
        <v>#REF!</v>
      </c>
      <c r="C1283" s="1" t="e">
        <f ca="1">[1]!NumWord(D1283)</f>
        <v>#NAME?</v>
      </c>
      <c r="D1283" s="13" t="e">
        <f ca="1">'Sheet1 (2)'!#REF!</f>
        <v>#REF!</v>
      </c>
      <c r="E1283" s="19" t="e">
        <f t="shared" si="26"/>
        <v>#REF!</v>
      </c>
    </row>
    <row r="1284" spans="1:5" hidden="1">
      <c r="A1284" s="1" t="e">
        <f ca="1">'Sheet1 (2)'!#REF!</f>
        <v>#REF!</v>
      </c>
      <c r="B1284" s="1" t="e">
        <f ca="1">'Sheet1 (2)'!#REF!</f>
        <v>#REF!</v>
      </c>
      <c r="C1284" s="1" t="e">
        <f ca="1">[1]!NumWord(D1284)</f>
        <v>#NAME?</v>
      </c>
      <c r="D1284" s="13" t="e">
        <f ca="1">'Sheet1 (2)'!#REF!</f>
        <v>#REF!</v>
      </c>
      <c r="E1284" s="19" t="e">
        <f t="shared" si="26"/>
        <v>#REF!</v>
      </c>
    </row>
    <row r="1285" spans="1:5">
      <c r="A1285" s="1" t="e">
        <f ca="1">'Sheet1 (2)'!#REF!</f>
        <v>#REF!</v>
      </c>
      <c r="B1285" s="1" t="e">
        <f ca="1">'Sheet1 (2)'!#REF!</f>
        <v>#REF!</v>
      </c>
      <c r="C1285" s="1" t="e">
        <f ca="1">[1]!NumWord(D1285)</f>
        <v>#NAME?</v>
      </c>
      <c r="D1285" s="13" t="e">
        <f ca="1">'Sheet1 (2)'!#REF!</f>
        <v>#REF!</v>
      </c>
      <c r="E1285" s="19" t="e">
        <f t="shared" si="26"/>
        <v>#REF!</v>
      </c>
    </row>
    <row r="1286" spans="1:5" hidden="1">
      <c r="A1286" s="1" t="e">
        <f ca="1">'Sheet1 (2)'!#REF!</f>
        <v>#REF!</v>
      </c>
      <c r="B1286" s="1" t="e">
        <f ca="1">'Sheet1 (2)'!#REF!</f>
        <v>#REF!</v>
      </c>
      <c r="C1286" s="1" t="e">
        <f ca="1">[1]!NumWord(D1286)</f>
        <v>#NAME?</v>
      </c>
      <c r="D1286" s="13" t="e">
        <f ca="1">'Sheet1 (2)'!#REF!</f>
        <v>#REF!</v>
      </c>
      <c r="E1286" s="19" t="e">
        <f t="shared" si="26"/>
        <v>#REF!</v>
      </c>
    </row>
    <row r="1287" spans="1:5">
      <c r="A1287" s="1" t="e">
        <f ca="1">'Sheet1 (2)'!#REF!</f>
        <v>#REF!</v>
      </c>
      <c r="B1287" s="1" t="e">
        <f ca="1">'Sheet1 (2)'!#REF!</f>
        <v>#REF!</v>
      </c>
      <c r="C1287" s="1" t="e">
        <f ca="1">[1]!NumWord(D1287)</f>
        <v>#NAME?</v>
      </c>
      <c r="D1287" s="13" t="e">
        <f ca="1">'Sheet1 (2)'!#REF!</f>
        <v>#REF!</v>
      </c>
      <c r="E1287" s="19" t="e">
        <f t="shared" si="26"/>
        <v>#REF!</v>
      </c>
    </row>
    <row r="1288" spans="1:5" hidden="1">
      <c r="A1288" s="1" t="e">
        <f ca="1">'Sheet1 (2)'!#REF!</f>
        <v>#REF!</v>
      </c>
      <c r="B1288" s="1" t="e">
        <f ca="1">'Sheet1 (2)'!#REF!</f>
        <v>#REF!</v>
      </c>
      <c r="C1288" s="1" t="e">
        <f ca="1">[1]!NumWord(D1288)</f>
        <v>#NAME?</v>
      </c>
      <c r="D1288" s="13" t="e">
        <f ca="1">'Sheet1 (2)'!#REF!</f>
        <v>#REF!</v>
      </c>
      <c r="E1288" s="19" t="e">
        <f t="shared" si="26"/>
        <v>#REF!</v>
      </c>
    </row>
    <row r="1289" spans="1:5">
      <c r="A1289" s="6" t="e">
        <f ca="1">'Sheet1 (2)'!#REF!</f>
        <v>#REF!</v>
      </c>
      <c r="B1289" s="1" t="e">
        <f ca="1">'Sheet1 (2)'!#REF!</f>
        <v>#REF!</v>
      </c>
      <c r="C1289" s="1" t="e">
        <f ca="1">[1]!NumWord(D1289)</f>
        <v>#NAME?</v>
      </c>
      <c r="D1289" s="13" t="e">
        <f ca="1">'Sheet1 (2)'!#REF!</f>
        <v>#REF!</v>
      </c>
      <c r="E1289" s="19" t="e">
        <f t="shared" si="26"/>
        <v>#REF!</v>
      </c>
    </row>
    <row r="1290" spans="1:5" hidden="1">
      <c r="A1290" s="6" t="e">
        <f ca="1">'Sheet1 (2)'!#REF!</f>
        <v>#REF!</v>
      </c>
      <c r="B1290" s="1" t="e">
        <f ca="1">'Sheet1 (2)'!#REF!</f>
        <v>#REF!</v>
      </c>
      <c r="C1290" s="1" t="e">
        <f ca="1">[1]!NumWord(D1290)</f>
        <v>#NAME?</v>
      </c>
      <c r="D1290" s="13" t="e">
        <f ca="1">'Sheet1 (2)'!#REF!</f>
        <v>#REF!</v>
      </c>
      <c r="E1290" s="19" t="e">
        <f t="shared" si="26"/>
        <v>#REF!</v>
      </c>
    </row>
    <row r="1291" spans="1:5">
      <c r="A1291" s="6" t="e">
        <f ca="1">'Sheet1 (2)'!#REF!</f>
        <v>#REF!</v>
      </c>
      <c r="B1291" s="1" t="e">
        <f ca="1">'Sheet1 (2)'!#REF!</f>
        <v>#REF!</v>
      </c>
      <c r="C1291" s="1" t="e">
        <f ca="1">[1]!NumWord(D1291)</f>
        <v>#NAME?</v>
      </c>
      <c r="D1291" s="13" t="e">
        <f ca="1">'Sheet1 (2)'!#REF!</f>
        <v>#REF!</v>
      </c>
      <c r="E1291" s="19" t="e">
        <f t="shared" si="26"/>
        <v>#REF!</v>
      </c>
    </row>
    <row r="1292" spans="1:5">
      <c r="A1292" s="1" t="e">
        <f ca="1">'Sheet1 (2)'!#REF!</f>
        <v>#REF!</v>
      </c>
      <c r="B1292" s="1" t="e">
        <f ca="1">'Sheet1 (2)'!#REF!</f>
        <v>#REF!</v>
      </c>
      <c r="C1292" s="1" t="e">
        <f ca="1">[1]!NumWord(D1292)</f>
        <v>#NAME?</v>
      </c>
      <c r="D1292" s="13" t="e">
        <f ca="1">'Sheet1 (2)'!#REF!</f>
        <v>#REF!</v>
      </c>
      <c r="E1292" s="19" t="e">
        <f t="shared" si="26"/>
        <v>#REF!</v>
      </c>
    </row>
    <row r="1293" spans="1:5" hidden="1">
      <c r="A1293" s="1" t="e">
        <f ca="1">'Sheet1 (2)'!#REF!</f>
        <v>#REF!</v>
      </c>
      <c r="B1293" s="1" t="e">
        <f ca="1">'Sheet1 (2)'!#REF!</f>
        <v>#REF!</v>
      </c>
      <c r="C1293" s="1" t="e">
        <f ca="1">[1]!NumWord(D1293)</f>
        <v>#NAME?</v>
      </c>
      <c r="D1293" s="13" t="e">
        <f ca="1">'Sheet1 (2)'!#REF!</f>
        <v>#REF!</v>
      </c>
      <c r="E1293" s="19" t="e">
        <f t="shared" si="26"/>
        <v>#REF!</v>
      </c>
    </row>
    <row r="1294" spans="1:5">
      <c r="A1294" s="1" t="e">
        <f ca="1">'Sheet1 (2)'!#REF!</f>
        <v>#REF!</v>
      </c>
      <c r="B1294" s="1" t="e">
        <f ca="1">'Sheet1 (2)'!#REF!</f>
        <v>#REF!</v>
      </c>
      <c r="C1294" s="1" t="e">
        <f ca="1">[1]!NumWord(D1294)</f>
        <v>#NAME?</v>
      </c>
      <c r="D1294" s="13" t="e">
        <f ca="1">'Sheet1 (2)'!#REF!</f>
        <v>#REF!</v>
      </c>
      <c r="E1294" s="19" t="e">
        <f t="shared" si="26"/>
        <v>#REF!</v>
      </c>
    </row>
    <row r="1295" spans="1:5" hidden="1">
      <c r="A1295" s="1" t="e">
        <f ca="1">'Sheet1 (2)'!#REF!</f>
        <v>#REF!</v>
      </c>
      <c r="B1295" s="1" t="e">
        <f ca="1">'Sheet1 (2)'!#REF!</f>
        <v>#REF!</v>
      </c>
      <c r="C1295" s="1" t="e">
        <f ca="1">[1]!NumWord(D1295)</f>
        <v>#NAME?</v>
      </c>
      <c r="D1295" s="13" t="e">
        <f ca="1">'Sheet1 (2)'!#REF!</f>
        <v>#REF!</v>
      </c>
      <c r="E1295" s="19" t="e">
        <f t="shared" si="26"/>
        <v>#REF!</v>
      </c>
    </row>
    <row r="1296" spans="1:5">
      <c r="A1296" s="1" t="e">
        <f ca="1">'Sheet1 (2)'!#REF!</f>
        <v>#REF!</v>
      </c>
      <c r="B1296" s="1" t="e">
        <f ca="1">'Sheet1 (2)'!#REF!</f>
        <v>#REF!</v>
      </c>
      <c r="C1296" s="1" t="e">
        <f ca="1">[1]!NumWord(D1296)</f>
        <v>#NAME?</v>
      </c>
      <c r="D1296" s="13" t="e">
        <f ca="1">'Sheet1 (2)'!#REF!</f>
        <v>#REF!</v>
      </c>
      <c r="E1296" s="19" t="e">
        <f t="shared" si="26"/>
        <v>#REF!</v>
      </c>
    </row>
    <row r="1297" spans="1:5" hidden="1">
      <c r="A1297" s="1" t="e">
        <f ca="1">'Sheet1 (2)'!#REF!</f>
        <v>#REF!</v>
      </c>
      <c r="B1297" s="1" t="e">
        <f ca="1">'Sheet1 (2)'!#REF!</f>
        <v>#REF!</v>
      </c>
      <c r="C1297" s="1" t="e">
        <f ca="1">[1]!NumWord(D1297)</f>
        <v>#NAME?</v>
      </c>
      <c r="D1297" s="13" t="e">
        <f ca="1">'Sheet1 (2)'!#REF!</f>
        <v>#REF!</v>
      </c>
      <c r="E1297" s="19" t="e">
        <f t="shared" ref="E1297:E1360" si="27">LEFT(A1297,1)</f>
        <v>#REF!</v>
      </c>
    </row>
    <row r="1298" spans="1:5">
      <c r="A1298" s="1" t="e">
        <f ca="1">'Sheet1 (2)'!#REF!</f>
        <v>#REF!</v>
      </c>
      <c r="B1298" s="1" t="e">
        <f ca="1">'Sheet1 (2)'!#REF!</f>
        <v>#REF!</v>
      </c>
      <c r="C1298" s="1" t="e">
        <f ca="1">[1]!NumWord(D1298)</f>
        <v>#NAME?</v>
      </c>
      <c r="D1298" s="13" t="e">
        <f ca="1">'Sheet1 (2)'!#REF!</f>
        <v>#REF!</v>
      </c>
      <c r="E1298" s="19" t="e">
        <f t="shared" si="27"/>
        <v>#REF!</v>
      </c>
    </row>
    <row r="1299" spans="1:5" hidden="1">
      <c r="A1299" s="1" t="e">
        <f ca="1">'Sheet1 (2)'!#REF!</f>
        <v>#REF!</v>
      </c>
      <c r="B1299" s="1" t="e">
        <f ca="1">'Sheet1 (2)'!#REF!</f>
        <v>#REF!</v>
      </c>
      <c r="C1299" s="1" t="e">
        <f ca="1">[1]!NumWord(D1299)</f>
        <v>#NAME?</v>
      </c>
      <c r="D1299" s="13" t="e">
        <f ca="1">'Sheet1 (2)'!#REF!</f>
        <v>#REF!</v>
      </c>
      <c r="E1299" s="19" t="e">
        <f t="shared" si="27"/>
        <v>#REF!</v>
      </c>
    </row>
    <row r="1300" spans="1:5">
      <c r="A1300" s="6" t="e">
        <f ca="1">'Sheet1 (2)'!#REF!</f>
        <v>#REF!</v>
      </c>
      <c r="B1300" s="1" t="e">
        <f ca="1">'Sheet1 (2)'!#REF!</f>
        <v>#REF!</v>
      </c>
      <c r="C1300" s="1" t="e">
        <f ca="1">[1]!NumWord(D1300)</f>
        <v>#NAME?</v>
      </c>
      <c r="D1300" s="13" t="e">
        <f ca="1">'Sheet1 (2)'!#REF!</f>
        <v>#REF!</v>
      </c>
      <c r="E1300" s="19" t="e">
        <f t="shared" si="27"/>
        <v>#REF!</v>
      </c>
    </row>
    <row r="1301" spans="1:5" hidden="1">
      <c r="A1301" s="6" t="e">
        <f ca="1">'Sheet1 (2)'!#REF!</f>
        <v>#REF!</v>
      </c>
      <c r="B1301" s="1" t="e">
        <f ca="1">'Sheet1 (2)'!#REF!</f>
        <v>#REF!</v>
      </c>
      <c r="C1301" s="1" t="e">
        <f ca="1">[1]!NumWord(D1301)</f>
        <v>#NAME?</v>
      </c>
      <c r="D1301" s="13" t="e">
        <f ca="1">'Sheet1 (2)'!#REF!</f>
        <v>#REF!</v>
      </c>
      <c r="E1301" s="19" t="e">
        <f t="shared" si="27"/>
        <v>#REF!</v>
      </c>
    </row>
    <row r="1302" spans="1:5">
      <c r="A1302" s="6" t="e">
        <f ca="1">'Sheet1 (2)'!#REF!</f>
        <v>#REF!</v>
      </c>
      <c r="B1302" s="1" t="e">
        <f ca="1">'Sheet1 (2)'!#REF!</f>
        <v>#REF!</v>
      </c>
      <c r="C1302" s="1" t="e">
        <f ca="1">[1]!NumWord(D1302)</f>
        <v>#NAME?</v>
      </c>
      <c r="D1302" s="13" t="e">
        <f ca="1">'Sheet1 (2)'!#REF!</f>
        <v>#REF!</v>
      </c>
      <c r="E1302" s="19" t="e">
        <f t="shared" si="27"/>
        <v>#REF!</v>
      </c>
    </row>
    <row r="1303" spans="1:5" s="9" customFormat="1" hidden="1">
      <c r="A1303" s="6" t="e">
        <f ca="1">'Sheet1 (2)'!#REF!</f>
        <v>#REF!</v>
      </c>
      <c r="B1303" s="1" t="e">
        <f ca="1">'Sheet1 (2)'!#REF!</f>
        <v>#REF!</v>
      </c>
      <c r="C1303" s="1" t="e">
        <f ca="1">[1]!NumWord(D1303)</f>
        <v>#NAME?</v>
      </c>
      <c r="D1303" s="13" t="e">
        <f ca="1">'Sheet1 (2)'!#REF!</f>
        <v>#REF!</v>
      </c>
      <c r="E1303" s="19" t="e">
        <f t="shared" si="27"/>
        <v>#REF!</v>
      </c>
    </row>
    <row r="1304" spans="1:5">
      <c r="A1304" s="6" t="e">
        <f ca="1">'Sheet1 (2)'!#REF!</f>
        <v>#REF!</v>
      </c>
      <c r="B1304" s="1" t="e">
        <f ca="1">'Sheet1 (2)'!#REF!</f>
        <v>#REF!</v>
      </c>
      <c r="C1304" s="1" t="e">
        <f ca="1">[1]!NumWord(D1304)</f>
        <v>#NAME?</v>
      </c>
      <c r="D1304" s="13" t="e">
        <f ca="1">'Sheet1 (2)'!#REF!</f>
        <v>#REF!</v>
      </c>
      <c r="E1304" s="19" t="e">
        <f t="shared" si="27"/>
        <v>#REF!</v>
      </c>
    </row>
    <row r="1305" spans="1:5" hidden="1">
      <c r="A1305" s="6" t="e">
        <f ca="1">'Sheet1 (2)'!#REF!</f>
        <v>#REF!</v>
      </c>
      <c r="B1305" s="1" t="e">
        <f ca="1">'Sheet1 (2)'!#REF!</f>
        <v>#REF!</v>
      </c>
      <c r="C1305" s="1" t="e">
        <f ca="1">[1]!NumWord(D1305)</f>
        <v>#NAME?</v>
      </c>
      <c r="D1305" s="13" t="e">
        <f ca="1">'Sheet1 (2)'!#REF!</f>
        <v>#REF!</v>
      </c>
      <c r="E1305" s="19" t="e">
        <f t="shared" si="27"/>
        <v>#REF!</v>
      </c>
    </row>
    <row r="1306" spans="1:5">
      <c r="A1306" s="6" t="e">
        <f ca="1">'Sheet1 (2)'!#REF!</f>
        <v>#REF!</v>
      </c>
      <c r="B1306" s="1" t="e">
        <f ca="1">'Sheet1 (2)'!#REF!</f>
        <v>#REF!</v>
      </c>
      <c r="C1306" s="1" t="e">
        <f ca="1">[1]!NumWord(D1306)</f>
        <v>#NAME?</v>
      </c>
      <c r="D1306" s="13" t="e">
        <f ca="1">'Sheet1 (2)'!#REF!</f>
        <v>#REF!</v>
      </c>
      <c r="E1306" s="19" t="e">
        <f t="shared" si="27"/>
        <v>#REF!</v>
      </c>
    </row>
    <row r="1307" spans="1:5">
      <c r="A1307" s="1" t="e">
        <f ca="1">'Sheet1 (2)'!#REF!</f>
        <v>#REF!</v>
      </c>
      <c r="B1307" s="1" t="e">
        <f ca="1">'Sheet1 (2)'!#REF!</f>
        <v>#REF!</v>
      </c>
      <c r="C1307" s="1" t="e">
        <f ca="1">[1]!NumWord(D1307)</f>
        <v>#NAME?</v>
      </c>
      <c r="D1307" s="13" t="e">
        <f ca="1">'Sheet1 (2)'!#REF!</f>
        <v>#REF!</v>
      </c>
      <c r="E1307" s="19" t="e">
        <f t="shared" si="27"/>
        <v>#REF!</v>
      </c>
    </row>
    <row r="1308" spans="1:5" hidden="1">
      <c r="A1308" s="1" t="e">
        <f ca="1">'Sheet1 (2)'!#REF!</f>
        <v>#REF!</v>
      </c>
      <c r="B1308" s="1" t="e">
        <f ca="1">'Sheet1 (2)'!#REF!</f>
        <v>#REF!</v>
      </c>
      <c r="C1308" s="1" t="e">
        <f ca="1">[1]!NumWord(D1308)</f>
        <v>#NAME?</v>
      </c>
      <c r="D1308" s="13" t="e">
        <f ca="1">'Sheet1 (2)'!#REF!</f>
        <v>#REF!</v>
      </c>
      <c r="E1308" s="19" t="e">
        <f t="shared" si="27"/>
        <v>#REF!</v>
      </c>
    </row>
    <row r="1309" spans="1:5">
      <c r="A1309" s="1" t="e">
        <f ca="1">'Sheet1 (2)'!#REF!</f>
        <v>#REF!</v>
      </c>
      <c r="B1309" s="1" t="e">
        <f ca="1">'Sheet1 (2)'!#REF!</f>
        <v>#REF!</v>
      </c>
      <c r="C1309" s="1" t="e">
        <f ca="1">[1]!NumWord(D1309)</f>
        <v>#NAME?</v>
      </c>
      <c r="D1309" s="13" t="e">
        <f ca="1">'Sheet1 (2)'!#REF!</f>
        <v>#REF!</v>
      </c>
      <c r="E1309" s="19" t="e">
        <f t="shared" si="27"/>
        <v>#REF!</v>
      </c>
    </row>
    <row r="1310" spans="1:5" hidden="1">
      <c r="A1310" s="1" t="e">
        <f ca="1">'Sheet1 (2)'!#REF!</f>
        <v>#REF!</v>
      </c>
      <c r="B1310" s="1" t="e">
        <f ca="1">'Sheet1 (2)'!#REF!</f>
        <v>#REF!</v>
      </c>
      <c r="C1310" s="1" t="e">
        <f ca="1">[1]!NumWord(D1310)</f>
        <v>#NAME?</v>
      </c>
      <c r="D1310" s="13" t="e">
        <f ca="1">'Sheet1 (2)'!#REF!</f>
        <v>#REF!</v>
      </c>
      <c r="E1310" s="19" t="e">
        <f t="shared" si="27"/>
        <v>#REF!</v>
      </c>
    </row>
    <row r="1311" spans="1:5">
      <c r="A1311" s="1" t="e">
        <f ca="1">'Sheet1 (2)'!#REF!</f>
        <v>#REF!</v>
      </c>
      <c r="B1311" s="1" t="e">
        <f ca="1">'Sheet1 (2)'!#REF!</f>
        <v>#REF!</v>
      </c>
      <c r="C1311" s="1" t="e">
        <f ca="1">[1]!NumWord(D1311)</f>
        <v>#NAME?</v>
      </c>
      <c r="D1311" s="13" t="e">
        <f ca="1">'Sheet1 (2)'!#REF!</f>
        <v>#REF!</v>
      </c>
      <c r="E1311" s="19" t="e">
        <f t="shared" si="27"/>
        <v>#REF!</v>
      </c>
    </row>
    <row r="1312" spans="1:5" hidden="1">
      <c r="A1312" s="1" t="e">
        <f ca="1">'Sheet1 (2)'!#REF!</f>
        <v>#REF!</v>
      </c>
      <c r="B1312" s="1" t="e">
        <f ca="1">'Sheet1 (2)'!#REF!</f>
        <v>#REF!</v>
      </c>
      <c r="C1312" s="1" t="e">
        <f ca="1">[1]!NumWord(D1312)</f>
        <v>#NAME?</v>
      </c>
      <c r="D1312" s="13" t="e">
        <f ca="1">'Sheet1 (2)'!#REF!</f>
        <v>#REF!</v>
      </c>
      <c r="E1312" s="19" t="e">
        <f t="shared" si="27"/>
        <v>#REF!</v>
      </c>
    </row>
    <row r="1313" spans="1:5">
      <c r="A1313" s="1" t="e">
        <f ca="1">'Sheet1 (2)'!#REF!</f>
        <v>#REF!</v>
      </c>
      <c r="B1313" s="1" t="e">
        <f ca="1">'Sheet1 (2)'!#REF!</f>
        <v>#REF!</v>
      </c>
      <c r="C1313" s="1" t="e">
        <f ca="1">[1]!NumWord(D1313)</f>
        <v>#NAME?</v>
      </c>
      <c r="D1313" s="13" t="e">
        <f ca="1">'Sheet1 (2)'!#REF!</f>
        <v>#REF!</v>
      </c>
      <c r="E1313" s="19" t="e">
        <f t="shared" si="27"/>
        <v>#REF!</v>
      </c>
    </row>
    <row r="1314" spans="1:5" hidden="1">
      <c r="A1314" s="1" t="e">
        <f ca="1">'Sheet1 (2)'!#REF!</f>
        <v>#REF!</v>
      </c>
      <c r="B1314" s="1" t="e">
        <f ca="1">'Sheet1 (2)'!#REF!</f>
        <v>#REF!</v>
      </c>
      <c r="C1314" s="1" t="e">
        <f ca="1">[1]!NumWord(D1314)</f>
        <v>#NAME?</v>
      </c>
      <c r="D1314" s="13" t="e">
        <f ca="1">'Sheet1 (2)'!#REF!</f>
        <v>#REF!</v>
      </c>
      <c r="E1314" s="19" t="e">
        <f t="shared" si="27"/>
        <v>#REF!</v>
      </c>
    </row>
    <row r="1315" spans="1:5">
      <c r="A1315" s="6" t="e">
        <f ca="1">'Sheet1 (2)'!#REF!</f>
        <v>#REF!</v>
      </c>
      <c r="B1315" s="1" t="e">
        <f ca="1">'Sheet1 (2)'!#REF!</f>
        <v>#REF!</v>
      </c>
      <c r="C1315" s="1" t="e">
        <f ca="1">[1]!NumWord(D1315)</f>
        <v>#NAME?</v>
      </c>
      <c r="D1315" s="13" t="e">
        <f ca="1">'Sheet1 (2)'!#REF!</f>
        <v>#REF!</v>
      </c>
      <c r="E1315" s="19" t="e">
        <f t="shared" si="27"/>
        <v>#REF!</v>
      </c>
    </row>
    <row r="1316" spans="1:5">
      <c r="A1316" s="1" t="e">
        <f ca="1">'Sheet1 (2)'!#REF!</f>
        <v>#REF!</v>
      </c>
      <c r="B1316" s="1" t="e">
        <f ca="1">'Sheet1 (2)'!#REF!</f>
        <v>#REF!</v>
      </c>
      <c r="C1316" s="1" t="e">
        <f ca="1">[1]!NumWord(D1316)</f>
        <v>#NAME?</v>
      </c>
      <c r="D1316" s="13" t="e">
        <f ca="1">'Sheet1 (2)'!#REF!</f>
        <v>#REF!</v>
      </c>
      <c r="E1316" s="19" t="e">
        <f t="shared" si="27"/>
        <v>#REF!</v>
      </c>
    </row>
    <row r="1317" spans="1:5" hidden="1">
      <c r="A1317" s="1" t="e">
        <f ca="1">'Sheet1 (2)'!#REF!</f>
        <v>#REF!</v>
      </c>
      <c r="B1317" s="1" t="e">
        <f ca="1">'Sheet1 (2)'!#REF!</f>
        <v>#REF!</v>
      </c>
      <c r="C1317" s="1" t="e">
        <f ca="1">[1]!NumWord(D1317)</f>
        <v>#NAME?</v>
      </c>
      <c r="D1317" s="13" t="e">
        <f ca="1">'Sheet1 (2)'!#REF!</f>
        <v>#REF!</v>
      </c>
      <c r="E1317" s="19" t="e">
        <f t="shared" si="27"/>
        <v>#REF!</v>
      </c>
    </row>
    <row r="1318" spans="1:5">
      <c r="A1318" s="1" t="e">
        <f ca="1">'Sheet1 (2)'!#REF!</f>
        <v>#REF!</v>
      </c>
      <c r="B1318" s="1" t="e">
        <f ca="1">'Sheet1 (2)'!#REF!</f>
        <v>#REF!</v>
      </c>
      <c r="C1318" s="1" t="e">
        <f ca="1">[1]!NumWord(D1318)</f>
        <v>#NAME?</v>
      </c>
      <c r="D1318" s="13" t="e">
        <f ca="1">'Sheet1 (2)'!#REF!</f>
        <v>#REF!</v>
      </c>
      <c r="E1318" s="19" t="e">
        <f t="shared" si="27"/>
        <v>#REF!</v>
      </c>
    </row>
    <row r="1319" spans="1:5" hidden="1">
      <c r="A1319" s="1" t="e">
        <f ca="1">'Sheet1 (2)'!#REF!</f>
        <v>#REF!</v>
      </c>
      <c r="B1319" s="1" t="e">
        <f ca="1">'Sheet1 (2)'!#REF!</f>
        <v>#REF!</v>
      </c>
      <c r="C1319" s="1" t="e">
        <f ca="1">[1]!NumWord(D1319)</f>
        <v>#NAME?</v>
      </c>
      <c r="D1319" s="13" t="e">
        <f ca="1">'Sheet1 (2)'!#REF!</f>
        <v>#REF!</v>
      </c>
      <c r="E1319" s="19" t="e">
        <f t="shared" si="27"/>
        <v>#REF!</v>
      </c>
    </row>
    <row r="1320" spans="1:5">
      <c r="A1320" s="1" t="e">
        <f ca="1">'Sheet1 (2)'!#REF!</f>
        <v>#REF!</v>
      </c>
      <c r="B1320" s="1" t="e">
        <f ca="1">'Sheet1 (2)'!#REF!</f>
        <v>#REF!</v>
      </c>
      <c r="C1320" s="1" t="e">
        <f ca="1">[1]!NumWord(D1320)</f>
        <v>#NAME?</v>
      </c>
      <c r="D1320" s="13" t="e">
        <f ca="1">'Sheet1 (2)'!#REF!</f>
        <v>#REF!</v>
      </c>
      <c r="E1320" s="19" t="e">
        <f t="shared" si="27"/>
        <v>#REF!</v>
      </c>
    </row>
    <row r="1321" spans="1:5" hidden="1">
      <c r="A1321" s="1" t="e">
        <f ca="1">'Sheet1 (2)'!#REF!</f>
        <v>#REF!</v>
      </c>
      <c r="B1321" s="1" t="e">
        <f ca="1">'Sheet1 (2)'!#REF!</f>
        <v>#REF!</v>
      </c>
      <c r="C1321" s="1" t="e">
        <f ca="1">[1]!NumWord(D1321)</f>
        <v>#NAME?</v>
      </c>
      <c r="D1321" s="13" t="e">
        <f ca="1">'Sheet1 (2)'!#REF!</f>
        <v>#REF!</v>
      </c>
      <c r="E1321" s="19" t="e">
        <f t="shared" si="27"/>
        <v>#REF!</v>
      </c>
    </row>
    <row r="1322" spans="1:5">
      <c r="A1322" s="1" t="e">
        <f ca="1">'Sheet1 (2)'!#REF!</f>
        <v>#REF!</v>
      </c>
      <c r="B1322" s="1" t="e">
        <f ca="1">'Sheet1 (2)'!#REF!</f>
        <v>#REF!</v>
      </c>
      <c r="C1322" s="1" t="e">
        <f ca="1">[1]!NumWord(D1322)</f>
        <v>#NAME?</v>
      </c>
      <c r="D1322" s="13" t="e">
        <f ca="1">'Sheet1 (2)'!#REF!</f>
        <v>#REF!</v>
      </c>
      <c r="E1322" s="19" t="e">
        <f t="shared" si="27"/>
        <v>#REF!</v>
      </c>
    </row>
    <row r="1323" spans="1:5" hidden="1">
      <c r="A1323" s="1" t="e">
        <f ca="1">'Sheet1 (2)'!#REF!</f>
        <v>#REF!</v>
      </c>
      <c r="B1323" s="1" t="e">
        <f ca="1">'Sheet1 (2)'!#REF!</f>
        <v>#REF!</v>
      </c>
      <c r="C1323" s="1" t="e">
        <f ca="1">[1]!NumWord(D1323)</f>
        <v>#NAME?</v>
      </c>
      <c r="D1323" s="13" t="e">
        <f ca="1">'Sheet1 (2)'!#REF!</f>
        <v>#REF!</v>
      </c>
      <c r="E1323" s="19" t="e">
        <f t="shared" si="27"/>
        <v>#REF!</v>
      </c>
    </row>
    <row r="1324" spans="1:5">
      <c r="A1324" s="1" t="e">
        <f ca="1">'Sheet1 (2)'!#REF!</f>
        <v>#REF!</v>
      </c>
      <c r="B1324" s="1" t="e">
        <f ca="1">'Sheet1 (2)'!#REF!</f>
        <v>#REF!</v>
      </c>
      <c r="C1324" s="1" t="e">
        <f ca="1">[1]!NumWord(D1324)</f>
        <v>#NAME?</v>
      </c>
      <c r="D1324" s="13" t="e">
        <f ca="1">'Sheet1 (2)'!#REF!</f>
        <v>#REF!</v>
      </c>
      <c r="E1324" s="19" t="e">
        <f t="shared" si="27"/>
        <v>#REF!</v>
      </c>
    </row>
    <row r="1325" spans="1:5" hidden="1">
      <c r="A1325" s="1" t="e">
        <f ca="1">'Sheet1 (2)'!#REF!</f>
        <v>#REF!</v>
      </c>
      <c r="B1325" s="1" t="e">
        <f ca="1">'Sheet1 (2)'!#REF!</f>
        <v>#REF!</v>
      </c>
      <c r="C1325" s="1" t="e">
        <f ca="1">[1]!NumWord(D1325)</f>
        <v>#NAME?</v>
      </c>
      <c r="D1325" s="13" t="e">
        <f ca="1">'Sheet1 (2)'!#REF!</f>
        <v>#REF!</v>
      </c>
      <c r="E1325" s="19" t="e">
        <f t="shared" si="27"/>
        <v>#REF!</v>
      </c>
    </row>
    <row r="1326" spans="1:5">
      <c r="A1326" s="1" t="e">
        <f ca="1">'Sheet1 (2)'!#REF!</f>
        <v>#REF!</v>
      </c>
      <c r="B1326" s="1" t="e">
        <f ca="1">'Sheet1 (2)'!#REF!</f>
        <v>#REF!</v>
      </c>
      <c r="C1326" s="1" t="e">
        <f ca="1">[1]!NumWord(D1326)</f>
        <v>#NAME?</v>
      </c>
      <c r="D1326" s="13" t="e">
        <f ca="1">'Sheet1 (2)'!#REF!</f>
        <v>#REF!</v>
      </c>
      <c r="E1326" s="19" t="e">
        <f t="shared" si="27"/>
        <v>#REF!</v>
      </c>
    </row>
    <row r="1327" spans="1:5" hidden="1">
      <c r="A1327" s="1" t="e">
        <f ca="1">'Sheet1 (2)'!#REF!</f>
        <v>#REF!</v>
      </c>
      <c r="B1327" s="1" t="e">
        <f ca="1">'Sheet1 (2)'!#REF!</f>
        <v>#REF!</v>
      </c>
      <c r="C1327" s="1" t="e">
        <f ca="1">[1]!NumWord(D1327)</f>
        <v>#NAME?</v>
      </c>
      <c r="D1327" s="13" t="e">
        <f ca="1">'Sheet1 (2)'!#REF!</f>
        <v>#REF!</v>
      </c>
      <c r="E1327" s="19" t="e">
        <f t="shared" si="27"/>
        <v>#REF!</v>
      </c>
    </row>
    <row r="1328" spans="1:5">
      <c r="A1328" s="1" t="e">
        <f ca="1">'Sheet1 (2)'!#REF!</f>
        <v>#REF!</v>
      </c>
      <c r="B1328" s="1" t="e">
        <f ca="1">'Sheet1 (2)'!#REF!</f>
        <v>#REF!</v>
      </c>
      <c r="C1328" s="1" t="e">
        <f ca="1">[1]!NumWord(D1328)</f>
        <v>#NAME?</v>
      </c>
      <c r="D1328" s="13" t="e">
        <f ca="1">'Sheet1 (2)'!#REF!</f>
        <v>#REF!</v>
      </c>
      <c r="E1328" s="19" t="e">
        <f t="shared" si="27"/>
        <v>#REF!</v>
      </c>
    </row>
    <row r="1329" spans="1:5" hidden="1">
      <c r="A1329" s="1" t="e">
        <f ca="1">'Sheet1 (2)'!#REF!</f>
        <v>#REF!</v>
      </c>
      <c r="B1329" s="1" t="e">
        <f ca="1">'Sheet1 (2)'!#REF!</f>
        <v>#REF!</v>
      </c>
      <c r="C1329" s="1" t="e">
        <f ca="1">[1]!NumWord(D1329)</f>
        <v>#NAME?</v>
      </c>
      <c r="D1329" s="13" t="e">
        <f ca="1">'Sheet1 (2)'!#REF!</f>
        <v>#REF!</v>
      </c>
      <c r="E1329" s="19" t="e">
        <f t="shared" si="27"/>
        <v>#REF!</v>
      </c>
    </row>
    <row r="1330" spans="1:5">
      <c r="A1330" s="6" t="e">
        <f ca="1">'Sheet1 (2)'!#REF!</f>
        <v>#REF!</v>
      </c>
      <c r="B1330" s="1" t="e">
        <f ca="1">'Sheet1 (2)'!#REF!</f>
        <v>#REF!</v>
      </c>
      <c r="C1330" s="1" t="e">
        <f ca="1">[1]!NumWord(D1330)</f>
        <v>#NAME?</v>
      </c>
      <c r="D1330" s="13" t="e">
        <f ca="1">'Sheet1 (2)'!#REF!</f>
        <v>#REF!</v>
      </c>
      <c r="E1330" s="19" t="e">
        <f t="shared" si="27"/>
        <v>#REF!</v>
      </c>
    </row>
    <row r="1331" spans="1:5">
      <c r="A1331" s="1" t="e">
        <f ca="1">'Sheet1 (2)'!#REF!</f>
        <v>#REF!</v>
      </c>
      <c r="B1331" s="1" t="e">
        <f ca="1">'Sheet1 (2)'!#REF!</f>
        <v>#REF!</v>
      </c>
      <c r="C1331" s="1" t="e">
        <f ca="1">[1]!NumWord(D1331)</f>
        <v>#NAME?</v>
      </c>
      <c r="D1331" s="13" t="e">
        <f ca="1">'Sheet1 (2)'!#REF!</f>
        <v>#REF!</v>
      </c>
      <c r="E1331" s="19" t="e">
        <f t="shared" si="27"/>
        <v>#REF!</v>
      </c>
    </row>
    <row r="1332" spans="1:5" hidden="1">
      <c r="A1332" s="1" t="e">
        <f ca="1">'Sheet1 (2)'!#REF!</f>
        <v>#REF!</v>
      </c>
      <c r="B1332" s="1" t="e">
        <f ca="1">'Sheet1 (2)'!#REF!</f>
        <v>#REF!</v>
      </c>
      <c r="C1332" s="1" t="e">
        <f ca="1">[1]!NumWord(D1332)</f>
        <v>#NAME?</v>
      </c>
      <c r="D1332" s="13" t="e">
        <f ca="1">'Sheet1 (2)'!#REF!</f>
        <v>#REF!</v>
      </c>
      <c r="E1332" s="19" t="e">
        <f t="shared" si="27"/>
        <v>#REF!</v>
      </c>
    </row>
    <row r="1333" spans="1:5">
      <c r="A1333" s="1" t="e">
        <f ca="1">'Sheet1 (2)'!#REF!</f>
        <v>#REF!</v>
      </c>
      <c r="B1333" s="1" t="e">
        <f ca="1">'Sheet1 (2)'!#REF!</f>
        <v>#REF!</v>
      </c>
      <c r="C1333" s="1" t="e">
        <f ca="1">[1]!NumWord(D1333)</f>
        <v>#NAME?</v>
      </c>
      <c r="D1333" s="13" t="e">
        <f ca="1">'Sheet1 (2)'!#REF!</f>
        <v>#REF!</v>
      </c>
      <c r="E1333" s="19" t="e">
        <f t="shared" si="27"/>
        <v>#REF!</v>
      </c>
    </row>
    <row r="1334" spans="1:5" hidden="1">
      <c r="A1334" s="1" t="e">
        <f ca="1">'Sheet1 (2)'!#REF!</f>
        <v>#REF!</v>
      </c>
      <c r="B1334" s="1" t="e">
        <f ca="1">'Sheet1 (2)'!#REF!</f>
        <v>#REF!</v>
      </c>
      <c r="C1334" s="1" t="e">
        <f ca="1">[1]!NumWord(D1334)</f>
        <v>#NAME?</v>
      </c>
      <c r="D1334" s="13" t="e">
        <f ca="1">'Sheet1 (2)'!#REF!</f>
        <v>#REF!</v>
      </c>
      <c r="E1334" s="19" t="e">
        <f t="shared" si="27"/>
        <v>#REF!</v>
      </c>
    </row>
    <row r="1335" spans="1:5">
      <c r="A1335" s="1" t="e">
        <f ca="1">'Sheet1 (2)'!#REF!</f>
        <v>#REF!</v>
      </c>
      <c r="B1335" s="1" t="e">
        <f ca="1">'Sheet1 (2)'!#REF!</f>
        <v>#REF!</v>
      </c>
      <c r="C1335" s="1" t="e">
        <f ca="1">[1]!NumWord(D1335)</f>
        <v>#NAME?</v>
      </c>
      <c r="D1335" s="13" t="e">
        <f ca="1">'Sheet1 (2)'!#REF!</f>
        <v>#REF!</v>
      </c>
      <c r="E1335" s="19" t="e">
        <f t="shared" si="27"/>
        <v>#REF!</v>
      </c>
    </row>
    <row r="1336" spans="1:5" hidden="1">
      <c r="A1336" s="1" t="e">
        <f ca="1">'Sheet1 (2)'!#REF!</f>
        <v>#REF!</v>
      </c>
      <c r="B1336" s="1" t="e">
        <f ca="1">'Sheet1 (2)'!#REF!</f>
        <v>#REF!</v>
      </c>
      <c r="C1336" s="1" t="e">
        <f ca="1">[1]!NumWord(D1336)</f>
        <v>#NAME?</v>
      </c>
      <c r="D1336" s="13" t="e">
        <f ca="1">'Sheet1 (2)'!#REF!</f>
        <v>#REF!</v>
      </c>
      <c r="E1336" s="19" t="e">
        <f t="shared" si="27"/>
        <v>#REF!</v>
      </c>
    </row>
    <row r="1337" spans="1:5">
      <c r="A1337" s="6" t="e">
        <f ca="1">'Sheet1 (2)'!#REF!</f>
        <v>#REF!</v>
      </c>
      <c r="B1337" s="1" t="e">
        <f ca="1">'Sheet1 (2)'!#REF!</f>
        <v>#REF!</v>
      </c>
      <c r="C1337" s="1" t="e">
        <f ca="1">[1]!NumWord(D1337)</f>
        <v>#NAME?</v>
      </c>
      <c r="D1337" s="13" t="e">
        <f ca="1">'Sheet1 (2)'!#REF!</f>
        <v>#REF!</v>
      </c>
      <c r="E1337" s="19" t="e">
        <f t="shared" si="27"/>
        <v>#REF!</v>
      </c>
    </row>
    <row r="1338" spans="1:5" hidden="1">
      <c r="A1338" s="6" t="e">
        <f ca="1">'Sheet1 (2)'!#REF!</f>
        <v>#REF!</v>
      </c>
      <c r="B1338" s="1" t="e">
        <f ca="1">'Sheet1 (2)'!#REF!</f>
        <v>#REF!</v>
      </c>
      <c r="C1338" s="1" t="e">
        <f ca="1">[1]!NumWord(D1338)</f>
        <v>#NAME?</v>
      </c>
      <c r="D1338" s="13" t="e">
        <f ca="1">'Sheet1 (2)'!#REF!</f>
        <v>#REF!</v>
      </c>
      <c r="E1338" s="19" t="e">
        <f t="shared" si="27"/>
        <v>#REF!</v>
      </c>
    </row>
    <row r="1339" spans="1:5">
      <c r="A1339" s="6" t="e">
        <f ca="1">'Sheet1 (2)'!#REF!</f>
        <v>#REF!</v>
      </c>
      <c r="B1339" s="1" t="e">
        <f ca="1">'Sheet1 (2)'!#REF!</f>
        <v>#REF!</v>
      </c>
      <c r="C1339" s="1" t="e">
        <f ca="1">[1]!NumWord(D1339)</f>
        <v>#NAME?</v>
      </c>
      <c r="D1339" s="13" t="e">
        <f ca="1">'Sheet1 (2)'!#REF!</f>
        <v>#REF!</v>
      </c>
      <c r="E1339" s="19" t="e">
        <f t="shared" si="27"/>
        <v>#REF!</v>
      </c>
    </row>
    <row r="1340" spans="1:5" hidden="1">
      <c r="A1340" s="6" t="e">
        <f ca="1">'Sheet1 (2)'!#REF!</f>
        <v>#REF!</v>
      </c>
      <c r="B1340" s="1" t="e">
        <f ca="1">'Sheet1 (2)'!#REF!</f>
        <v>#REF!</v>
      </c>
      <c r="C1340" s="1" t="e">
        <f ca="1">[1]!NumWord(D1340)</f>
        <v>#NAME?</v>
      </c>
      <c r="D1340" s="13" t="e">
        <f ca="1">'Sheet1 (2)'!#REF!</f>
        <v>#REF!</v>
      </c>
      <c r="E1340" s="19" t="e">
        <f t="shared" si="27"/>
        <v>#REF!</v>
      </c>
    </row>
    <row r="1341" spans="1:5">
      <c r="A1341" s="6" t="e">
        <f ca="1">'Sheet1 (2)'!#REF!</f>
        <v>#REF!</v>
      </c>
      <c r="B1341" s="1" t="e">
        <f ca="1">'Sheet1 (2)'!#REF!</f>
        <v>#REF!</v>
      </c>
      <c r="C1341" s="1" t="e">
        <f ca="1">[1]!NumWord(D1341)</f>
        <v>#NAME?</v>
      </c>
      <c r="D1341" s="13" t="e">
        <f ca="1">'Sheet1 (2)'!#REF!</f>
        <v>#REF!</v>
      </c>
      <c r="E1341" s="19" t="e">
        <f t="shared" si="27"/>
        <v>#REF!</v>
      </c>
    </row>
    <row r="1342" spans="1:5">
      <c r="A1342" s="1" t="e">
        <f ca="1">'Sheet1 (2)'!#REF!</f>
        <v>#REF!</v>
      </c>
      <c r="B1342" s="1" t="e">
        <f ca="1">'Sheet1 (2)'!#REF!</f>
        <v>#REF!</v>
      </c>
      <c r="C1342" s="1" t="e">
        <f ca="1">[1]!NumWord(D1342)</f>
        <v>#NAME?</v>
      </c>
      <c r="D1342" s="13" t="e">
        <f ca="1">'Sheet1 (2)'!#REF!</f>
        <v>#REF!</v>
      </c>
      <c r="E1342" s="19" t="e">
        <f t="shared" si="27"/>
        <v>#REF!</v>
      </c>
    </row>
    <row r="1343" spans="1:5" hidden="1">
      <c r="A1343" s="1" t="e">
        <f ca="1">'Sheet1 (2)'!#REF!</f>
        <v>#REF!</v>
      </c>
      <c r="B1343" s="1" t="e">
        <f ca="1">'Sheet1 (2)'!#REF!</f>
        <v>#REF!</v>
      </c>
      <c r="C1343" s="1" t="e">
        <f ca="1">[1]!NumWord(D1343)</f>
        <v>#NAME?</v>
      </c>
      <c r="D1343" s="13" t="e">
        <f ca="1">'Sheet1 (2)'!#REF!</f>
        <v>#REF!</v>
      </c>
      <c r="E1343" s="19" t="e">
        <f t="shared" si="27"/>
        <v>#REF!</v>
      </c>
    </row>
    <row r="1344" spans="1:5">
      <c r="A1344" s="1" t="e">
        <f ca="1">'Sheet1 (2)'!#REF!</f>
        <v>#REF!</v>
      </c>
      <c r="B1344" s="1" t="e">
        <f ca="1">'Sheet1 (2)'!#REF!</f>
        <v>#REF!</v>
      </c>
      <c r="C1344" s="1" t="e">
        <f ca="1">[1]!NumWord(D1344)</f>
        <v>#NAME?</v>
      </c>
      <c r="D1344" s="13" t="e">
        <f ca="1">'Sheet1 (2)'!#REF!</f>
        <v>#REF!</v>
      </c>
      <c r="E1344" s="19" t="e">
        <f t="shared" si="27"/>
        <v>#REF!</v>
      </c>
    </row>
    <row r="1345" spans="1:5" hidden="1">
      <c r="A1345" s="1" t="e">
        <f ca="1">'Sheet1 (2)'!#REF!</f>
        <v>#REF!</v>
      </c>
      <c r="B1345" s="1" t="e">
        <f ca="1">'Sheet1 (2)'!#REF!</f>
        <v>#REF!</v>
      </c>
      <c r="C1345" s="1" t="e">
        <f ca="1">[1]!NumWord(D1345)</f>
        <v>#NAME?</v>
      </c>
      <c r="D1345" s="13" t="e">
        <f ca="1">'Sheet1 (2)'!#REF!</f>
        <v>#REF!</v>
      </c>
      <c r="E1345" s="19" t="e">
        <f t="shared" si="27"/>
        <v>#REF!</v>
      </c>
    </row>
    <row r="1346" spans="1:5">
      <c r="A1346" s="1" t="e">
        <f ca="1">'Sheet1 (2)'!#REF!</f>
        <v>#REF!</v>
      </c>
      <c r="B1346" s="1" t="e">
        <f ca="1">'Sheet1 (2)'!#REF!</f>
        <v>#REF!</v>
      </c>
      <c r="C1346" s="1" t="e">
        <f ca="1">[1]!NumWord(D1346)</f>
        <v>#NAME?</v>
      </c>
      <c r="D1346" s="13" t="e">
        <f ca="1">'Sheet1 (2)'!#REF!</f>
        <v>#REF!</v>
      </c>
      <c r="E1346" s="19" t="e">
        <f t="shared" si="27"/>
        <v>#REF!</v>
      </c>
    </row>
    <row r="1347" spans="1:5" hidden="1">
      <c r="A1347" s="1" t="e">
        <f ca="1">'Sheet1 (2)'!#REF!</f>
        <v>#REF!</v>
      </c>
      <c r="B1347" s="1" t="e">
        <f ca="1">'Sheet1 (2)'!#REF!</f>
        <v>#REF!</v>
      </c>
      <c r="C1347" s="1" t="e">
        <f ca="1">[1]!NumWord(D1347)</f>
        <v>#NAME?</v>
      </c>
      <c r="D1347" s="13" t="e">
        <f ca="1">'Sheet1 (2)'!#REF!</f>
        <v>#REF!</v>
      </c>
      <c r="E1347" s="19" t="e">
        <f t="shared" si="27"/>
        <v>#REF!</v>
      </c>
    </row>
    <row r="1348" spans="1:5">
      <c r="A1348" s="1" t="e">
        <f ca="1">'Sheet1 (2)'!#REF!</f>
        <v>#REF!</v>
      </c>
      <c r="B1348" s="1" t="e">
        <f ca="1">'Sheet1 (2)'!#REF!</f>
        <v>#REF!</v>
      </c>
      <c r="C1348" s="1" t="e">
        <f ca="1">[1]!NumWord(D1348)</f>
        <v>#NAME?</v>
      </c>
      <c r="D1348" s="13" t="e">
        <f ca="1">'Sheet1 (2)'!#REF!</f>
        <v>#REF!</v>
      </c>
      <c r="E1348" s="19" t="e">
        <f t="shared" si="27"/>
        <v>#REF!</v>
      </c>
    </row>
    <row r="1349" spans="1:5" hidden="1">
      <c r="A1349" s="1" t="e">
        <f ca="1">'Sheet1 (2)'!#REF!</f>
        <v>#REF!</v>
      </c>
      <c r="B1349" s="1" t="e">
        <f ca="1">'Sheet1 (2)'!#REF!</f>
        <v>#REF!</v>
      </c>
      <c r="C1349" s="1" t="e">
        <f ca="1">[1]!NumWord(D1349)</f>
        <v>#NAME?</v>
      </c>
      <c r="D1349" s="13" t="e">
        <f ca="1">'Sheet1 (2)'!#REF!</f>
        <v>#REF!</v>
      </c>
      <c r="E1349" s="19" t="e">
        <f t="shared" si="27"/>
        <v>#REF!</v>
      </c>
    </row>
    <row r="1350" spans="1:5">
      <c r="A1350" s="6" t="e">
        <f ca="1">'Sheet1 (2)'!#REF!</f>
        <v>#REF!</v>
      </c>
      <c r="B1350" s="1" t="e">
        <f ca="1">'Sheet1 (2)'!#REF!</f>
        <v>#REF!</v>
      </c>
      <c r="C1350" s="1" t="e">
        <f ca="1">[1]!NumWord(D1350)</f>
        <v>#NAME?</v>
      </c>
      <c r="D1350" s="13" t="e">
        <f ca="1">'Sheet1 (2)'!#REF!</f>
        <v>#REF!</v>
      </c>
      <c r="E1350" s="19" t="e">
        <f t="shared" si="27"/>
        <v>#REF!</v>
      </c>
    </row>
    <row r="1351" spans="1:5" hidden="1">
      <c r="A1351" s="6" t="e">
        <f ca="1">'Sheet1 (2)'!#REF!</f>
        <v>#REF!</v>
      </c>
      <c r="B1351" s="1" t="e">
        <f ca="1">'Sheet1 (2)'!#REF!</f>
        <v>#REF!</v>
      </c>
      <c r="C1351" s="1" t="e">
        <f ca="1">[1]!NumWord(D1351)</f>
        <v>#NAME?</v>
      </c>
      <c r="D1351" s="13" t="e">
        <f ca="1">'Sheet1 (2)'!#REF!</f>
        <v>#REF!</v>
      </c>
      <c r="E1351" s="19" t="e">
        <f t="shared" si="27"/>
        <v>#REF!</v>
      </c>
    </row>
    <row r="1352" spans="1:5" hidden="1">
      <c r="A1352" s="6" t="e">
        <f ca="1">'Sheet1 (2)'!#REF!</f>
        <v>#REF!</v>
      </c>
      <c r="B1352" s="1" t="e">
        <f ca="1">'Sheet1 (2)'!#REF!</f>
        <v>#REF!</v>
      </c>
      <c r="C1352" s="1" t="e">
        <f ca="1">[1]!NumWord(D1352)</f>
        <v>#NAME?</v>
      </c>
      <c r="D1352" s="13" t="e">
        <f ca="1">'Sheet1 (2)'!#REF!</f>
        <v>#REF!</v>
      </c>
      <c r="E1352" s="19" t="e">
        <f t="shared" si="27"/>
        <v>#REF!</v>
      </c>
    </row>
    <row r="1353" spans="1:5">
      <c r="A1353" s="6" t="e">
        <f ca="1">'Sheet1 (2)'!#REF!</f>
        <v>#REF!</v>
      </c>
      <c r="B1353" s="1" t="e">
        <f ca="1">'Sheet1 (2)'!#REF!</f>
        <v>#REF!</v>
      </c>
      <c r="C1353" s="1" t="e">
        <f ca="1">[1]!NumWord(D1353)</f>
        <v>#NAME?</v>
      </c>
      <c r="D1353" s="13" t="e">
        <f ca="1">'Sheet1 (2)'!#REF!</f>
        <v>#REF!</v>
      </c>
      <c r="E1353" s="19" t="e">
        <f t="shared" si="27"/>
        <v>#REF!</v>
      </c>
    </row>
    <row r="1354" spans="1:5" hidden="1">
      <c r="A1354" s="6" t="e">
        <f ca="1">'Sheet1 (2)'!#REF!</f>
        <v>#REF!</v>
      </c>
      <c r="B1354" s="1" t="e">
        <f ca="1">'Sheet1 (2)'!#REF!</f>
        <v>#REF!</v>
      </c>
      <c r="C1354" s="1" t="e">
        <f ca="1">[1]!NumWord(D1354)</f>
        <v>#NAME?</v>
      </c>
      <c r="D1354" s="13" t="e">
        <f ca="1">'Sheet1 (2)'!#REF!</f>
        <v>#REF!</v>
      </c>
      <c r="E1354" s="19" t="e">
        <f t="shared" si="27"/>
        <v>#REF!</v>
      </c>
    </row>
    <row r="1355" spans="1:5">
      <c r="A1355" s="6" t="e">
        <f ca="1">'Sheet1 (2)'!#REF!</f>
        <v>#REF!</v>
      </c>
      <c r="B1355" s="1" t="e">
        <f ca="1">'Sheet1 (2)'!#REF!</f>
        <v>#REF!</v>
      </c>
      <c r="C1355" s="1" t="e">
        <f ca="1">[1]!NumWord(D1355)</f>
        <v>#NAME?</v>
      </c>
      <c r="D1355" s="13" t="e">
        <f ca="1">'Sheet1 (2)'!#REF!</f>
        <v>#REF!</v>
      </c>
      <c r="E1355" s="19" t="e">
        <f t="shared" si="27"/>
        <v>#REF!</v>
      </c>
    </row>
    <row r="1356" spans="1:5" hidden="1">
      <c r="A1356" s="6" t="e">
        <f ca="1">'Sheet1 (2)'!#REF!</f>
        <v>#REF!</v>
      </c>
      <c r="B1356" s="1" t="e">
        <f ca="1">'Sheet1 (2)'!#REF!</f>
        <v>#REF!</v>
      </c>
      <c r="C1356" s="1" t="e">
        <f ca="1">[1]!NumWord(D1356)</f>
        <v>#NAME?</v>
      </c>
      <c r="D1356" s="13" t="e">
        <f ca="1">'Sheet1 (2)'!#REF!</f>
        <v>#REF!</v>
      </c>
      <c r="E1356" s="19" t="e">
        <f t="shared" si="27"/>
        <v>#REF!</v>
      </c>
    </row>
    <row r="1357" spans="1:5">
      <c r="A1357" s="6" t="e">
        <f ca="1">'Sheet1 (2)'!#REF!</f>
        <v>#REF!</v>
      </c>
      <c r="B1357" s="1" t="e">
        <f ca="1">'Sheet1 (2)'!#REF!</f>
        <v>#REF!</v>
      </c>
      <c r="C1357" s="1" t="e">
        <f ca="1">[1]!NumWord(D1357)</f>
        <v>#NAME?</v>
      </c>
      <c r="D1357" s="13" t="e">
        <f ca="1">'Sheet1 (2)'!#REF!</f>
        <v>#REF!</v>
      </c>
      <c r="E1357" s="19" t="e">
        <f t="shared" si="27"/>
        <v>#REF!</v>
      </c>
    </row>
    <row r="1358" spans="1:5" hidden="1">
      <c r="A1358" s="6" t="e">
        <f ca="1">'Sheet1 (2)'!#REF!</f>
        <v>#REF!</v>
      </c>
      <c r="B1358" s="1" t="e">
        <f ca="1">'Sheet1 (2)'!#REF!</f>
        <v>#REF!</v>
      </c>
      <c r="C1358" s="1" t="e">
        <f ca="1">[1]!NumWord(D1358)</f>
        <v>#NAME?</v>
      </c>
      <c r="D1358" s="13" t="e">
        <f ca="1">'Sheet1 (2)'!#REF!</f>
        <v>#REF!</v>
      </c>
      <c r="E1358" s="19" t="e">
        <f t="shared" si="27"/>
        <v>#REF!</v>
      </c>
    </row>
    <row r="1359" spans="1:5">
      <c r="A1359" s="6" t="e">
        <f ca="1">'Sheet1 (2)'!#REF!</f>
        <v>#REF!</v>
      </c>
      <c r="B1359" s="1" t="e">
        <f ca="1">'Sheet1 (2)'!#REF!</f>
        <v>#REF!</v>
      </c>
      <c r="C1359" s="1" t="e">
        <f ca="1">[1]!NumWord(D1359)</f>
        <v>#NAME?</v>
      </c>
      <c r="D1359" s="13" t="e">
        <f ca="1">'Sheet1 (2)'!#REF!</f>
        <v>#REF!</v>
      </c>
      <c r="E1359" s="19" t="e">
        <f t="shared" si="27"/>
        <v>#REF!</v>
      </c>
    </row>
    <row r="1360" spans="1:5" hidden="1">
      <c r="A1360" s="6" t="e">
        <f ca="1">'Sheet1 (2)'!#REF!</f>
        <v>#REF!</v>
      </c>
      <c r="B1360" s="1" t="e">
        <f ca="1">'Sheet1 (2)'!#REF!</f>
        <v>#REF!</v>
      </c>
      <c r="C1360" s="1" t="e">
        <f ca="1">[1]!NumWord(D1360)</f>
        <v>#NAME?</v>
      </c>
      <c r="D1360" s="13" t="e">
        <f ca="1">'Sheet1 (2)'!#REF!</f>
        <v>#REF!</v>
      </c>
      <c r="E1360" s="19" t="e">
        <f t="shared" si="27"/>
        <v>#REF!</v>
      </c>
    </row>
    <row r="1361" spans="1:5">
      <c r="A1361" s="6" t="e">
        <f ca="1">'Sheet1 (2)'!#REF!</f>
        <v>#REF!</v>
      </c>
      <c r="B1361" s="1" t="e">
        <f ca="1">'Sheet1 (2)'!#REF!</f>
        <v>#REF!</v>
      </c>
      <c r="C1361" s="1" t="e">
        <f ca="1">[1]!NumWord(D1361)</f>
        <v>#NAME?</v>
      </c>
      <c r="D1361" s="13" t="e">
        <f ca="1">'Sheet1 (2)'!#REF!</f>
        <v>#REF!</v>
      </c>
      <c r="E1361" s="19" t="e">
        <f t="shared" ref="E1361:E1424" si="28">LEFT(A1361,1)</f>
        <v>#REF!</v>
      </c>
    </row>
    <row r="1362" spans="1:5">
      <c r="A1362" s="1" t="e">
        <f ca="1">'Sheet1 (2)'!#REF!</f>
        <v>#REF!</v>
      </c>
      <c r="B1362" s="1" t="e">
        <f ca="1">'Sheet1 (2)'!#REF!</f>
        <v>#REF!</v>
      </c>
      <c r="C1362" s="1" t="e">
        <f ca="1">[1]!NumWord(D1362)</f>
        <v>#NAME?</v>
      </c>
      <c r="D1362" s="13" t="e">
        <f ca="1">'Sheet1 (2)'!#REF!</f>
        <v>#REF!</v>
      </c>
      <c r="E1362" s="19" t="e">
        <f t="shared" si="28"/>
        <v>#REF!</v>
      </c>
    </row>
    <row r="1363" spans="1:5" hidden="1">
      <c r="A1363" s="1" t="e">
        <f ca="1">'Sheet1 (2)'!#REF!</f>
        <v>#REF!</v>
      </c>
      <c r="B1363" s="1" t="e">
        <f ca="1">'Sheet1 (2)'!#REF!</f>
        <v>#REF!</v>
      </c>
      <c r="C1363" s="1" t="e">
        <f ca="1">[1]!NumWord(D1363)</f>
        <v>#NAME?</v>
      </c>
      <c r="D1363" s="13" t="e">
        <f ca="1">'Sheet1 (2)'!#REF!</f>
        <v>#REF!</v>
      </c>
      <c r="E1363" s="19" t="e">
        <f t="shared" si="28"/>
        <v>#REF!</v>
      </c>
    </row>
    <row r="1364" spans="1:5">
      <c r="A1364" s="1" t="e">
        <f ca="1">'Sheet1 (2)'!#REF!</f>
        <v>#REF!</v>
      </c>
      <c r="B1364" s="1" t="e">
        <f ca="1">'Sheet1 (2)'!#REF!</f>
        <v>#REF!</v>
      </c>
      <c r="C1364" s="1" t="e">
        <f ca="1">[1]!NumWord(D1364)</f>
        <v>#NAME?</v>
      </c>
      <c r="D1364" s="13" t="e">
        <f ca="1">'Sheet1 (2)'!#REF!</f>
        <v>#REF!</v>
      </c>
      <c r="E1364" s="19" t="e">
        <f t="shared" si="28"/>
        <v>#REF!</v>
      </c>
    </row>
    <row r="1365" spans="1:5" hidden="1">
      <c r="A1365" s="1" t="e">
        <f ca="1">'Sheet1 (2)'!#REF!</f>
        <v>#REF!</v>
      </c>
      <c r="B1365" s="1" t="e">
        <f ca="1">'Sheet1 (2)'!#REF!</f>
        <v>#REF!</v>
      </c>
      <c r="C1365" s="1" t="e">
        <f ca="1">[1]!NumWord(D1365)</f>
        <v>#NAME?</v>
      </c>
      <c r="D1365" s="13" t="e">
        <f ca="1">'Sheet1 (2)'!#REF!</f>
        <v>#REF!</v>
      </c>
      <c r="E1365" s="19" t="e">
        <f t="shared" si="28"/>
        <v>#REF!</v>
      </c>
    </row>
    <row r="1366" spans="1:5">
      <c r="A1366" s="1" t="e">
        <f ca="1">'Sheet1 (2)'!#REF!</f>
        <v>#REF!</v>
      </c>
      <c r="B1366" s="1" t="e">
        <f ca="1">'Sheet1 (2)'!#REF!</f>
        <v>#REF!</v>
      </c>
      <c r="C1366" s="1" t="e">
        <f ca="1">[1]!NumWord(D1366)</f>
        <v>#NAME?</v>
      </c>
      <c r="D1366" s="13" t="e">
        <f ca="1">'Sheet1 (2)'!#REF!</f>
        <v>#REF!</v>
      </c>
      <c r="E1366" s="19" t="e">
        <f t="shared" si="28"/>
        <v>#REF!</v>
      </c>
    </row>
    <row r="1367" spans="1:5" hidden="1">
      <c r="A1367" s="1" t="e">
        <f ca="1">'Sheet1 (2)'!#REF!</f>
        <v>#REF!</v>
      </c>
      <c r="B1367" s="1" t="e">
        <f ca="1">'Sheet1 (2)'!#REF!</f>
        <v>#REF!</v>
      </c>
      <c r="C1367" s="1" t="e">
        <f ca="1">[1]!NumWord(D1367)</f>
        <v>#NAME?</v>
      </c>
      <c r="D1367" s="13" t="e">
        <f ca="1">'Sheet1 (2)'!#REF!</f>
        <v>#REF!</v>
      </c>
      <c r="E1367" s="19" t="e">
        <f t="shared" si="28"/>
        <v>#REF!</v>
      </c>
    </row>
    <row r="1368" spans="1:5">
      <c r="A1368" s="1" t="e">
        <f ca="1">'Sheet1 (2)'!#REF!</f>
        <v>#REF!</v>
      </c>
      <c r="B1368" s="1" t="e">
        <f ca="1">'Sheet1 (2)'!#REF!</f>
        <v>#REF!</v>
      </c>
      <c r="C1368" s="1" t="e">
        <f ca="1">[1]!NumWord(D1368)</f>
        <v>#NAME?</v>
      </c>
      <c r="D1368" s="13" t="e">
        <f ca="1">'Sheet1 (2)'!#REF!</f>
        <v>#REF!</v>
      </c>
      <c r="E1368" s="19" t="e">
        <f t="shared" si="28"/>
        <v>#REF!</v>
      </c>
    </row>
    <row r="1369" spans="1:5" hidden="1">
      <c r="A1369" s="1" t="e">
        <f ca="1">'Sheet1 (2)'!#REF!</f>
        <v>#REF!</v>
      </c>
      <c r="B1369" s="1" t="e">
        <f ca="1">'Sheet1 (2)'!#REF!</f>
        <v>#REF!</v>
      </c>
      <c r="C1369" s="1" t="e">
        <f ca="1">[1]!NumWord(D1369)</f>
        <v>#NAME?</v>
      </c>
      <c r="D1369" s="13" t="e">
        <f ca="1">'Sheet1 (2)'!#REF!</f>
        <v>#REF!</v>
      </c>
      <c r="E1369" s="19" t="e">
        <f t="shared" si="28"/>
        <v>#REF!</v>
      </c>
    </row>
    <row r="1370" spans="1:5">
      <c r="A1370" s="1" t="e">
        <f ca="1">'Sheet1 (2)'!#REF!</f>
        <v>#REF!</v>
      </c>
      <c r="B1370" s="1" t="e">
        <f ca="1">'Sheet1 (2)'!#REF!</f>
        <v>#REF!</v>
      </c>
      <c r="C1370" s="1" t="e">
        <f ca="1">[1]!NumWord(D1370)</f>
        <v>#NAME?</v>
      </c>
      <c r="D1370" s="13" t="e">
        <f ca="1">'Sheet1 (2)'!#REF!</f>
        <v>#REF!</v>
      </c>
      <c r="E1370" s="19" t="e">
        <f t="shared" si="28"/>
        <v>#REF!</v>
      </c>
    </row>
    <row r="1371" spans="1:5" hidden="1">
      <c r="A1371" s="1" t="e">
        <f ca="1">'Sheet1 (2)'!#REF!</f>
        <v>#REF!</v>
      </c>
      <c r="B1371" s="1" t="e">
        <f ca="1">'Sheet1 (2)'!#REF!</f>
        <v>#REF!</v>
      </c>
      <c r="C1371" s="1" t="e">
        <f ca="1">[1]!NumWord(D1371)</f>
        <v>#NAME?</v>
      </c>
      <c r="D1371" s="13" t="e">
        <f ca="1">'Sheet1 (2)'!#REF!</f>
        <v>#REF!</v>
      </c>
      <c r="E1371" s="19" t="e">
        <f t="shared" si="28"/>
        <v>#REF!</v>
      </c>
    </row>
    <row r="1372" spans="1:5">
      <c r="A1372" s="1" t="e">
        <f ca="1">'Sheet1 (2)'!#REF!</f>
        <v>#REF!</v>
      </c>
      <c r="B1372" s="1" t="e">
        <f ca="1">'Sheet1 (2)'!#REF!</f>
        <v>#REF!</v>
      </c>
      <c r="C1372" s="1" t="e">
        <f ca="1">[1]!NumWord(D1372)</f>
        <v>#NAME?</v>
      </c>
      <c r="D1372" s="13" t="e">
        <f ca="1">'Sheet1 (2)'!#REF!</f>
        <v>#REF!</v>
      </c>
      <c r="E1372" s="19" t="e">
        <f t="shared" si="28"/>
        <v>#REF!</v>
      </c>
    </row>
    <row r="1373" spans="1:5" hidden="1">
      <c r="A1373" s="1" t="e">
        <f ca="1">'Sheet1 (2)'!#REF!</f>
        <v>#REF!</v>
      </c>
      <c r="B1373" s="1" t="e">
        <f ca="1">'Sheet1 (2)'!#REF!</f>
        <v>#REF!</v>
      </c>
      <c r="C1373" s="1" t="e">
        <f ca="1">[1]!NumWord(D1373)</f>
        <v>#NAME?</v>
      </c>
      <c r="D1373" s="13" t="e">
        <f ca="1">'Sheet1 (2)'!#REF!</f>
        <v>#REF!</v>
      </c>
      <c r="E1373" s="19" t="e">
        <f t="shared" si="28"/>
        <v>#REF!</v>
      </c>
    </row>
    <row r="1374" spans="1:5">
      <c r="A1374" s="1" t="e">
        <f ca="1">'Sheet1 (2)'!#REF!</f>
        <v>#REF!</v>
      </c>
      <c r="B1374" s="1" t="e">
        <f ca="1">'Sheet1 (2)'!#REF!</f>
        <v>#REF!</v>
      </c>
      <c r="C1374" s="1" t="e">
        <f ca="1">[1]!NumWord(D1374)</f>
        <v>#NAME?</v>
      </c>
      <c r="D1374" s="13" t="e">
        <f ca="1">'Sheet1 (2)'!#REF!</f>
        <v>#REF!</v>
      </c>
      <c r="E1374" s="19" t="e">
        <f t="shared" si="28"/>
        <v>#REF!</v>
      </c>
    </row>
    <row r="1375" spans="1:5" hidden="1">
      <c r="A1375" s="1" t="e">
        <f ca="1">'Sheet1 (2)'!#REF!</f>
        <v>#REF!</v>
      </c>
      <c r="B1375" s="1" t="e">
        <f ca="1">'Sheet1 (2)'!#REF!</f>
        <v>#REF!</v>
      </c>
      <c r="C1375" s="1" t="e">
        <f ca="1">[1]!NumWord(D1375)</f>
        <v>#NAME?</v>
      </c>
      <c r="D1375" s="13" t="e">
        <f ca="1">'Sheet1 (2)'!#REF!</f>
        <v>#REF!</v>
      </c>
      <c r="E1375" s="19" t="e">
        <f t="shared" si="28"/>
        <v>#REF!</v>
      </c>
    </row>
    <row r="1376" spans="1:5">
      <c r="A1376" s="1" t="e">
        <f ca="1">'Sheet1 (2)'!#REF!</f>
        <v>#REF!</v>
      </c>
      <c r="B1376" s="1" t="e">
        <f ca="1">'Sheet1 (2)'!#REF!</f>
        <v>#REF!</v>
      </c>
      <c r="C1376" s="1" t="e">
        <f ca="1">[1]!NumWord(D1376)</f>
        <v>#NAME?</v>
      </c>
      <c r="D1376" s="13" t="e">
        <f ca="1">'Sheet1 (2)'!#REF!</f>
        <v>#REF!</v>
      </c>
      <c r="E1376" s="19" t="e">
        <f t="shared" si="28"/>
        <v>#REF!</v>
      </c>
    </row>
    <row r="1377" spans="1:5" hidden="1">
      <c r="A1377" s="1" t="e">
        <f ca="1">'Sheet1 (2)'!#REF!</f>
        <v>#REF!</v>
      </c>
      <c r="B1377" s="1" t="e">
        <f ca="1">'Sheet1 (2)'!#REF!</f>
        <v>#REF!</v>
      </c>
      <c r="C1377" s="1" t="e">
        <f ca="1">[1]!NumWord(D1377)</f>
        <v>#NAME?</v>
      </c>
      <c r="D1377" s="13" t="e">
        <f ca="1">'Sheet1 (2)'!#REF!</f>
        <v>#REF!</v>
      </c>
      <c r="E1377" s="19" t="e">
        <f t="shared" si="28"/>
        <v>#REF!</v>
      </c>
    </row>
    <row r="1378" spans="1:5">
      <c r="A1378" s="6" t="e">
        <f ca="1">'Sheet1 (2)'!#REF!</f>
        <v>#REF!</v>
      </c>
      <c r="B1378" s="1" t="e">
        <f ca="1">'Sheet1 (2)'!#REF!</f>
        <v>#REF!</v>
      </c>
      <c r="C1378" s="1" t="e">
        <f ca="1">[1]!NumWord(D1378)</f>
        <v>#NAME?</v>
      </c>
      <c r="D1378" s="13" t="e">
        <f ca="1">'Sheet1 (2)'!#REF!</f>
        <v>#REF!</v>
      </c>
      <c r="E1378" s="19" t="e">
        <f t="shared" si="28"/>
        <v>#REF!</v>
      </c>
    </row>
    <row r="1379" spans="1:5">
      <c r="A1379" s="1" t="e">
        <f ca="1">'Sheet1 (2)'!#REF!</f>
        <v>#REF!</v>
      </c>
      <c r="B1379" s="1" t="e">
        <f ca="1">'Sheet1 (2)'!#REF!</f>
        <v>#REF!</v>
      </c>
      <c r="C1379" s="1" t="e">
        <f ca="1">[1]!NumWord(D1379)</f>
        <v>#NAME?</v>
      </c>
      <c r="D1379" s="13" t="e">
        <f ca="1">'Sheet1 (2)'!#REF!</f>
        <v>#REF!</v>
      </c>
      <c r="E1379" s="19" t="e">
        <f t="shared" si="28"/>
        <v>#REF!</v>
      </c>
    </row>
    <row r="1380" spans="1:5" hidden="1">
      <c r="A1380" s="1" t="e">
        <f ca="1">'Sheet1 (2)'!#REF!</f>
        <v>#REF!</v>
      </c>
      <c r="B1380" s="1" t="e">
        <f ca="1">'Sheet1 (2)'!#REF!</f>
        <v>#REF!</v>
      </c>
      <c r="C1380" s="1" t="e">
        <f ca="1">[1]!NumWord(D1380)</f>
        <v>#NAME?</v>
      </c>
      <c r="D1380" s="13" t="e">
        <f ca="1">'Sheet1 (2)'!#REF!</f>
        <v>#REF!</v>
      </c>
      <c r="E1380" s="19" t="e">
        <f t="shared" si="28"/>
        <v>#REF!</v>
      </c>
    </row>
    <row r="1381" spans="1:5">
      <c r="A1381" s="1" t="e">
        <f ca="1">'Sheet1 (2)'!#REF!</f>
        <v>#REF!</v>
      </c>
      <c r="B1381" s="1" t="e">
        <f ca="1">'Sheet1 (2)'!#REF!</f>
        <v>#REF!</v>
      </c>
      <c r="C1381" s="1" t="e">
        <f ca="1">[1]!NumWord(D1381)</f>
        <v>#NAME?</v>
      </c>
      <c r="D1381" s="13" t="e">
        <f ca="1">'Sheet1 (2)'!#REF!</f>
        <v>#REF!</v>
      </c>
      <c r="E1381" s="19" t="e">
        <f t="shared" si="28"/>
        <v>#REF!</v>
      </c>
    </row>
    <row r="1382" spans="1:5" hidden="1">
      <c r="A1382" s="1" t="e">
        <f ca="1">'Sheet1 (2)'!#REF!</f>
        <v>#REF!</v>
      </c>
      <c r="B1382" s="1" t="e">
        <f ca="1">'Sheet1 (2)'!#REF!</f>
        <v>#REF!</v>
      </c>
      <c r="C1382" s="1" t="e">
        <f ca="1">[1]!NumWord(D1382)</f>
        <v>#NAME?</v>
      </c>
      <c r="D1382" s="13" t="e">
        <f ca="1">'Sheet1 (2)'!#REF!</f>
        <v>#REF!</v>
      </c>
      <c r="E1382" s="19" t="e">
        <f t="shared" si="28"/>
        <v>#REF!</v>
      </c>
    </row>
    <row r="1383" spans="1:5">
      <c r="A1383" s="1" t="e">
        <f ca="1">'Sheet1 (2)'!#REF!</f>
        <v>#REF!</v>
      </c>
      <c r="B1383" s="1" t="e">
        <f ca="1">'Sheet1 (2)'!#REF!</f>
        <v>#REF!</v>
      </c>
      <c r="C1383" s="1" t="e">
        <f ca="1">[1]!NumWord(D1383)</f>
        <v>#NAME?</v>
      </c>
      <c r="D1383" s="13" t="e">
        <f ca="1">'Sheet1 (2)'!#REF!</f>
        <v>#REF!</v>
      </c>
      <c r="E1383" s="19" t="e">
        <f t="shared" si="28"/>
        <v>#REF!</v>
      </c>
    </row>
    <row r="1384" spans="1:5" hidden="1">
      <c r="A1384" s="1" t="e">
        <f ca="1">'Sheet1 (2)'!#REF!</f>
        <v>#REF!</v>
      </c>
      <c r="B1384" s="1" t="e">
        <f ca="1">'Sheet1 (2)'!#REF!</f>
        <v>#REF!</v>
      </c>
      <c r="C1384" s="1" t="e">
        <f ca="1">[1]!NumWord(D1384)</f>
        <v>#NAME?</v>
      </c>
      <c r="D1384" s="13" t="e">
        <f ca="1">'Sheet1 (2)'!#REF!</f>
        <v>#REF!</v>
      </c>
      <c r="E1384" s="19" t="e">
        <f t="shared" si="28"/>
        <v>#REF!</v>
      </c>
    </row>
    <row r="1385" spans="1:5">
      <c r="A1385" s="1" t="e">
        <f ca="1">'Sheet1 (2)'!#REF!</f>
        <v>#REF!</v>
      </c>
      <c r="B1385" s="1" t="e">
        <f ca="1">'Sheet1 (2)'!#REF!</f>
        <v>#REF!</v>
      </c>
      <c r="C1385" s="1" t="e">
        <f ca="1">[1]!NumWord(D1385)</f>
        <v>#NAME?</v>
      </c>
      <c r="D1385" s="13" t="e">
        <f ca="1">'Sheet1 (2)'!#REF!</f>
        <v>#REF!</v>
      </c>
      <c r="E1385" s="19" t="e">
        <f t="shared" si="28"/>
        <v>#REF!</v>
      </c>
    </row>
    <row r="1386" spans="1:5" hidden="1">
      <c r="A1386" s="1" t="e">
        <f ca="1">'Sheet1 (2)'!#REF!</f>
        <v>#REF!</v>
      </c>
      <c r="B1386" s="1" t="e">
        <f ca="1">'Sheet1 (2)'!#REF!</f>
        <v>#REF!</v>
      </c>
      <c r="C1386" s="1" t="e">
        <f ca="1">[1]!NumWord(D1386)</f>
        <v>#NAME?</v>
      </c>
      <c r="D1386" s="13" t="e">
        <f ca="1">'Sheet1 (2)'!#REF!</f>
        <v>#REF!</v>
      </c>
      <c r="E1386" s="19" t="e">
        <f t="shared" si="28"/>
        <v>#REF!</v>
      </c>
    </row>
    <row r="1387" spans="1:5">
      <c r="A1387" s="1" t="e">
        <f ca="1">'Sheet1 (2)'!#REF!</f>
        <v>#REF!</v>
      </c>
      <c r="B1387" s="1" t="e">
        <f ca="1">'Sheet1 (2)'!#REF!</f>
        <v>#REF!</v>
      </c>
      <c r="C1387" s="1" t="e">
        <f ca="1">[1]!NumWord(D1387)</f>
        <v>#NAME?</v>
      </c>
      <c r="D1387" s="13" t="e">
        <f ca="1">'Sheet1 (2)'!#REF!</f>
        <v>#REF!</v>
      </c>
      <c r="E1387" s="19" t="e">
        <f t="shared" si="28"/>
        <v>#REF!</v>
      </c>
    </row>
    <row r="1388" spans="1:5" hidden="1">
      <c r="A1388" s="1" t="e">
        <f ca="1">'Sheet1 (2)'!#REF!</f>
        <v>#REF!</v>
      </c>
      <c r="B1388" s="1" t="e">
        <f ca="1">'Sheet1 (2)'!#REF!</f>
        <v>#REF!</v>
      </c>
      <c r="C1388" s="1" t="e">
        <f ca="1">[1]!NumWord(D1388)</f>
        <v>#NAME?</v>
      </c>
      <c r="D1388" s="13" t="e">
        <f ca="1">'Sheet1 (2)'!#REF!</f>
        <v>#REF!</v>
      </c>
      <c r="E1388" s="19" t="e">
        <f t="shared" si="28"/>
        <v>#REF!</v>
      </c>
    </row>
    <row r="1389" spans="1:5">
      <c r="A1389" s="1" t="e">
        <f ca="1">'Sheet1 (2)'!#REF!</f>
        <v>#REF!</v>
      </c>
      <c r="B1389" s="1" t="e">
        <f ca="1">'Sheet1 (2)'!#REF!</f>
        <v>#REF!</v>
      </c>
      <c r="C1389" s="1" t="e">
        <f ca="1">[1]!NumWord(D1389)</f>
        <v>#NAME?</v>
      </c>
      <c r="D1389" s="13" t="e">
        <f ca="1">'Sheet1 (2)'!#REF!</f>
        <v>#REF!</v>
      </c>
      <c r="E1389" s="19" t="e">
        <f t="shared" si="28"/>
        <v>#REF!</v>
      </c>
    </row>
    <row r="1390" spans="1:5" hidden="1">
      <c r="A1390" s="1" t="e">
        <f ca="1">'Sheet1 (2)'!#REF!</f>
        <v>#REF!</v>
      </c>
      <c r="B1390" s="1" t="e">
        <f ca="1">'Sheet1 (2)'!#REF!</f>
        <v>#REF!</v>
      </c>
      <c r="C1390" s="1" t="e">
        <f ca="1">[1]!NumWord(D1390)</f>
        <v>#NAME?</v>
      </c>
      <c r="D1390" s="13" t="e">
        <f ca="1">'Sheet1 (2)'!#REF!</f>
        <v>#REF!</v>
      </c>
      <c r="E1390" s="19" t="e">
        <f t="shared" si="28"/>
        <v>#REF!</v>
      </c>
    </row>
    <row r="1391" spans="1:5">
      <c r="A1391" s="1" t="e">
        <f ca="1">'Sheet1 (2)'!#REF!</f>
        <v>#REF!</v>
      </c>
      <c r="B1391" s="1" t="e">
        <f ca="1">'Sheet1 (2)'!#REF!</f>
        <v>#REF!</v>
      </c>
      <c r="C1391" s="1" t="e">
        <f ca="1">[1]!NumWord(D1391)</f>
        <v>#NAME?</v>
      </c>
      <c r="D1391" s="13" t="e">
        <f ca="1">'Sheet1 (2)'!#REF!</f>
        <v>#REF!</v>
      </c>
      <c r="E1391" s="19" t="e">
        <f t="shared" si="28"/>
        <v>#REF!</v>
      </c>
    </row>
    <row r="1392" spans="1:5" hidden="1">
      <c r="A1392" s="1" t="e">
        <f ca="1">'Sheet1 (2)'!#REF!</f>
        <v>#REF!</v>
      </c>
      <c r="B1392" s="1" t="e">
        <f ca="1">'Sheet1 (2)'!#REF!</f>
        <v>#REF!</v>
      </c>
      <c r="C1392" s="1" t="e">
        <f ca="1">[1]!NumWord(D1392)</f>
        <v>#NAME?</v>
      </c>
      <c r="D1392" s="13" t="e">
        <f ca="1">'Sheet1 (2)'!#REF!</f>
        <v>#REF!</v>
      </c>
      <c r="E1392" s="19" t="e">
        <f t="shared" si="28"/>
        <v>#REF!</v>
      </c>
    </row>
    <row r="1393" spans="1:5">
      <c r="A1393" s="1" t="e">
        <f ca="1">'Sheet1 (2)'!#REF!</f>
        <v>#REF!</v>
      </c>
      <c r="B1393" s="1" t="e">
        <f ca="1">'Sheet1 (2)'!#REF!</f>
        <v>#REF!</v>
      </c>
      <c r="C1393" s="1" t="e">
        <f ca="1">[1]!NumWord(D1393)</f>
        <v>#NAME?</v>
      </c>
      <c r="D1393" s="13" t="e">
        <f ca="1">'Sheet1 (2)'!#REF!</f>
        <v>#REF!</v>
      </c>
      <c r="E1393" s="19" t="e">
        <f t="shared" si="28"/>
        <v>#REF!</v>
      </c>
    </row>
    <row r="1394" spans="1:5" hidden="1">
      <c r="A1394" s="1" t="e">
        <f ca="1">'Sheet1 (2)'!#REF!</f>
        <v>#REF!</v>
      </c>
      <c r="B1394" s="1" t="e">
        <f ca="1">'Sheet1 (2)'!#REF!</f>
        <v>#REF!</v>
      </c>
      <c r="C1394" s="1" t="e">
        <f ca="1">[1]!NumWord(D1394)</f>
        <v>#NAME?</v>
      </c>
      <c r="D1394" s="13" t="e">
        <f ca="1">'Sheet1 (2)'!#REF!</f>
        <v>#REF!</v>
      </c>
      <c r="E1394" s="19" t="e">
        <f t="shared" si="28"/>
        <v>#REF!</v>
      </c>
    </row>
    <row r="1395" spans="1:5">
      <c r="A1395" s="1" t="e">
        <f ca="1">'Sheet1 (2)'!#REF!</f>
        <v>#REF!</v>
      </c>
      <c r="B1395" s="1" t="e">
        <f ca="1">'Sheet1 (2)'!#REF!</f>
        <v>#REF!</v>
      </c>
      <c r="C1395" s="1" t="e">
        <f ca="1">[1]!NumWord(D1395)</f>
        <v>#NAME?</v>
      </c>
      <c r="D1395" s="13" t="e">
        <f ca="1">'Sheet1 (2)'!#REF!</f>
        <v>#REF!</v>
      </c>
      <c r="E1395" s="19" t="e">
        <f t="shared" si="28"/>
        <v>#REF!</v>
      </c>
    </row>
    <row r="1396" spans="1:5" hidden="1">
      <c r="A1396" s="1" t="e">
        <f ca="1">'Sheet1 (2)'!#REF!</f>
        <v>#REF!</v>
      </c>
      <c r="B1396" s="1" t="e">
        <f ca="1">'Sheet1 (2)'!#REF!</f>
        <v>#REF!</v>
      </c>
      <c r="C1396" s="1" t="e">
        <f ca="1">[1]!NumWord(D1396)</f>
        <v>#NAME?</v>
      </c>
      <c r="D1396" s="13" t="e">
        <f ca="1">'Sheet1 (2)'!#REF!</f>
        <v>#REF!</v>
      </c>
      <c r="E1396" s="19" t="e">
        <f t="shared" si="28"/>
        <v>#REF!</v>
      </c>
    </row>
    <row r="1397" spans="1:5">
      <c r="A1397" s="1" t="e">
        <f ca="1">'Sheet1 (2)'!#REF!</f>
        <v>#REF!</v>
      </c>
      <c r="B1397" s="1" t="e">
        <f ca="1">'Sheet1 (2)'!#REF!</f>
        <v>#REF!</v>
      </c>
      <c r="C1397" s="1" t="e">
        <f ca="1">[1]!NumWord(D1397)</f>
        <v>#NAME?</v>
      </c>
      <c r="D1397" s="13" t="e">
        <f ca="1">'Sheet1 (2)'!#REF!</f>
        <v>#REF!</v>
      </c>
      <c r="E1397" s="19" t="e">
        <f t="shared" si="28"/>
        <v>#REF!</v>
      </c>
    </row>
    <row r="1398" spans="1:5" hidden="1">
      <c r="A1398" s="1" t="e">
        <f ca="1">'Sheet1 (2)'!#REF!</f>
        <v>#REF!</v>
      </c>
      <c r="B1398" s="1" t="e">
        <f ca="1">'Sheet1 (2)'!#REF!</f>
        <v>#REF!</v>
      </c>
      <c r="C1398" s="1" t="e">
        <f ca="1">[1]!NumWord(D1398)</f>
        <v>#NAME?</v>
      </c>
      <c r="D1398" s="13" t="e">
        <f ca="1">'Sheet1 (2)'!#REF!</f>
        <v>#REF!</v>
      </c>
      <c r="E1398" s="19" t="e">
        <f t="shared" si="28"/>
        <v>#REF!</v>
      </c>
    </row>
    <row r="1399" spans="1:5">
      <c r="A1399" s="1" t="e">
        <f ca="1">'Sheet1 (2)'!#REF!</f>
        <v>#REF!</v>
      </c>
      <c r="B1399" s="1" t="e">
        <f ca="1">'Sheet1 (2)'!#REF!</f>
        <v>#REF!</v>
      </c>
      <c r="C1399" s="1" t="e">
        <f ca="1">[1]!NumWord(D1399)</f>
        <v>#NAME?</v>
      </c>
      <c r="D1399" s="13" t="e">
        <f ca="1">'Sheet1 (2)'!#REF!</f>
        <v>#REF!</v>
      </c>
      <c r="E1399" s="19" t="e">
        <f t="shared" si="28"/>
        <v>#REF!</v>
      </c>
    </row>
    <row r="1400" spans="1:5" hidden="1">
      <c r="A1400" s="1" t="e">
        <f ca="1">'Sheet1 (2)'!#REF!</f>
        <v>#REF!</v>
      </c>
      <c r="B1400" s="1" t="e">
        <f ca="1">'Sheet1 (2)'!#REF!</f>
        <v>#REF!</v>
      </c>
      <c r="C1400" s="1" t="e">
        <f ca="1">[1]!NumWord(D1400)</f>
        <v>#NAME?</v>
      </c>
      <c r="D1400" s="13" t="e">
        <f ca="1">'Sheet1 (2)'!#REF!</f>
        <v>#REF!</v>
      </c>
      <c r="E1400" s="19" t="e">
        <f t="shared" si="28"/>
        <v>#REF!</v>
      </c>
    </row>
    <row r="1401" spans="1:5">
      <c r="A1401" s="1" t="e">
        <f ca="1">'Sheet1 (2)'!#REF!</f>
        <v>#REF!</v>
      </c>
      <c r="B1401" s="1" t="e">
        <f ca="1">'Sheet1 (2)'!#REF!</f>
        <v>#REF!</v>
      </c>
      <c r="C1401" s="1" t="e">
        <f ca="1">[1]!NumWord(D1401)</f>
        <v>#NAME?</v>
      </c>
      <c r="D1401" s="13" t="e">
        <f ca="1">'Sheet1 (2)'!#REF!</f>
        <v>#REF!</v>
      </c>
      <c r="E1401" s="19" t="e">
        <f t="shared" si="28"/>
        <v>#REF!</v>
      </c>
    </row>
    <row r="1402" spans="1:5" hidden="1">
      <c r="A1402" s="1" t="e">
        <f ca="1">'Sheet1 (2)'!#REF!</f>
        <v>#REF!</v>
      </c>
      <c r="B1402" s="1" t="e">
        <f ca="1">'Sheet1 (2)'!#REF!</f>
        <v>#REF!</v>
      </c>
      <c r="C1402" s="1" t="e">
        <f ca="1">[1]!NumWord(D1402)</f>
        <v>#NAME?</v>
      </c>
      <c r="D1402" s="13" t="e">
        <f ca="1">'Sheet1 (2)'!#REF!</f>
        <v>#REF!</v>
      </c>
      <c r="E1402" s="19" t="e">
        <f t="shared" si="28"/>
        <v>#REF!</v>
      </c>
    </row>
    <row r="1403" spans="1:5">
      <c r="A1403" s="1" t="e">
        <f ca="1">'Sheet1 (2)'!#REF!</f>
        <v>#REF!</v>
      </c>
      <c r="B1403" s="1" t="e">
        <f ca="1">'Sheet1 (2)'!#REF!</f>
        <v>#REF!</v>
      </c>
      <c r="C1403" s="1" t="e">
        <f ca="1">[1]!NumWord(D1403)</f>
        <v>#NAME?</v>
      </c>
      <c r="D1403" s="13" t="e">
        <f ca="1">'Sheet1 (2)'!#REF!</f>
        <v>#REF!</v>
      </c>
      <c r="E1403" s="19" t="e">
        <f t="shared" si="28"/>
        <v>#REF!</v>
      </c>
    </row>
    <row r="1404" spans="1:5" hidden="1">
      <c r="A1404" s="1" t="e">
        <f ca="1">'Sheet1 (2)'!#REF!</f>
        <v>#REF!</v>
      </c>
      <c r="B1404" s="1" t="e">
        <f ca="1">'Sheet1 (2)'!#REF!</f>
        <v>#REF!</v>
      </c>
      <c r="C1404" s="1" t="e">
        <f ca="1">[1]!NumWord(D1404)</f>
        <v>#NAME?</v>
      </c>
      <c r="D1404" s="13" t="e">
        <f ca="1">'Sheet1 (2)'!#REF!</f>
        <v>#REF!</v>
      </c>
      <c r="E1404" s="19" t="e">
        <f t="shared" si="28"/>
        <v>#REF!</v>
      </c>
    </row>
    <row r="1405" spans="1:5">
      <c r="A1405" s="1" t="e">
        <f ca="1">'Sheet1 (2)'!#REF!</f>
        <v>#REF!</v>
      </c>
      <c r="B1405" s="1" t="e">
        <f ca="1">'Sheet1 (2)'!#REF!</f>
        <v>#REF!</v>
      </c>
      <c r="C1405" s="1" t="e">
        <f ca="1">[1]!NumWord(D1405)</f>
        <v>#NAME?</v>
      </c>
      <c r="D1405" s="13" t="e">
        <f ca="1">'Sheet1 (2)'!#REF!</f>
        <v>#REF!</v>
      </c>
      <c r="E1405" s="19" t="e">
        <f t="shared" si="28"/>
        <v>#REF!</v>
      </c>
    </row>
    <row r="1406" spans="1:5" hidden="1">
      <c r="A1406" s="1" t="e">
        <f ca="1">'Sheet1 (2)'!#REF!</f>
        <v>#REF!</v>
      </c>
      <c r="B1406" s="1" t="e">
        <f ca="1">'Sheet1 (2)'!#REF!</f>
        <v>#REF!</v>
      </c>
      <c r="C1406" s="1" t="e">
        <f ca="1">[1]!NumWord(D1406)</f>
        <v>#NAME?</v>
      </c>
      <c r="D1406" s="13" t="e">
        <f ca="1">'Sheet1 (2)'!#REF!</f>
        <v>#REF!</v>
      </c>
      <c r="E1406" s="19" t="e">
        <f t="shared" si="28"/>
        <v>#REF!</v>
      </c>
    </row>
    <row r="1407" spans="1:5">
      <c r="A1407" s="1" t="e">
        <f ca="1">'Sheet1 (2)'!#REF!</f>
        <v>#REF!</v>
      </c>
      <c r="B1407" s="1" t="e">
        <f ca="1">'Sheet1 (2)'!#REF!</f>
        <v>#REF!</v>
      </c>
      <c r="C1407" s="1" t="e">
        <f ca="1">[1]!NumWord(D1407)</f>
        <v>#NAME?</v>
      </c>
      <c r="D1407" s="13" t="e">
        <f ca="1">'Sheet1 (2)'!#REF!</f>
        <v>#REF!</v>
      </c>
      <c r="E1407" s="19" t="e">
        <f t="shared" si="28"/>
        <v>#REF!</v>
      </c>
    </row>
    <row r="1408" spans="1:5" hidden="1">
      <c r="A1408" s="1" t="e">
        <f ca="1">'Sheet1 (2)'!#REF!</f>
        <v>#REF!</v>
      </c>
      <c r="B1408" s="1" t="e">
        <f ca="1">'Sheet1 (2)'!#REF!</f>
        <v>#REF!</v>
      </c>
      <c r="C1408" s="1" t="e">
        <f ca="1">[1]!NumWord(D1408)</f>
        <v>#NAME?</v>
      </c>
      <c r="D1408" s="13" t="e">
        <f ca="1">'Sheet1 (2)'!#REF!</f>
        <v>#REF!</v>
      </c>
      <c r="E1408" s="19" t="e">
        <f t="shared" si="28"/>
        <v>#REF!</v>
      </c>
    </row>
    <row r="1409" spans="1:5">
      <c r="A1409" s="1" t="e">
        <f ca="1">'Sheet1 (2)'!#REF!</f>
        <v>#REF!</v>
      </c>
      <c r="B1409" s="1" t="e">
        <f ca="1">'Sheet1 (2)'!#REF!</f>
        <v>#REF!</v>
      </c>
      <c r="C1409" s="1" t="e">
        <f ca="1">[1]!NumWord(D1409)</f>
        <v>#NAME?</v>
      </c>
      <c r="D1409" s="13" t="e">
        <f ca="1">'Sheet1 (2)'!#REF!</f>
        <v>#REF!</v>
      </c>
      <c r="E1409" s="19" t="e">
        <f t="shared" si="28"/>
        <v>#REF!</v>
      </c>
    </row>
    <row r="1410" spans="1:5" hidden="1">
      <c r="A1410" s="1" t="e">
        <f ca="1">'Sheet1 (2)'!#REF!</f>
        <v>#REF!</v>
      </c>
      <c r="B1410" s="1" t="e">
        <f ca="1">'Sheet1 (2)'!#REF!</f>
        <v>#REF!</v>
      </c>
      <c r="C1410" s="1" t="e">
        <f ca="1">[1]!NumWord(D1410)</f>
        <v>#NAME?</v>
      </c>
      <c r="D1410" s="13" t="e">
        <f ca="1">'Sheet1 (2)'!#REF!</f>
        <v>#REF!</v>
      </c>
      <c r="E1410" s="19" t="e">
        <f t="shared" si="28"/>
        <v>#REF!</v>
      </c>
    </row>
    <row r="1411" spans="1:5">
      <c r="A1411" s="1" t="e">
        <f ca="1">'Sheet1 (2)'!#REF!</f>
        <v>#REF!</v>
      </c>
      <c r="B1411" s="1" t="e">
        <f ca="1">'Sheet1 (2)'!#REF!</f>
        <v>#REF!</v>
      </c>
      <c r="C1411" s="1" t="e">
        <f ca="1">[1]!NumWord(D1411)</f>
        <v>#NAME?</v>
      </c>
      <c r="D1411" s="13" t="e">
        <f ca="1">'Sheet1 (2)'!#REF!</f>
        <v>#REF!</v>
      </c>
      <c r="E1411" s="19" t="e">
        <f t="shared" si="28"/>
        <v>#REF!</v>
      </c>
    </row>
    <row r="1412" spans="1:5" hidden="1">
      <c r="A1412" s="1" t="e">
        <f ca="1">'Sheet1 (2)'!#REF!</f>
        <v>#REF!</v>
      </c>
      <c r="B1412" s="1" t="e">
        <f ca="1">'Sheet1 (2)'!#REF!</f>
        <v>#REF!</v>
      </c>
      <c r="C1412" s="1" t="e">
        <f ca="1">[1]!NumWord(D1412)</f>
        <v>#NAME?</v>
      </c>
      <c r="D1412" s="13" t="e">
        <f ca="1">'Sheet1 (2)'!#REF!</f>
        <v>#REF!</v>
      </c>
      <c r="E1412" s="19" t="e">
        <f t="shared" si="28"/>
        <v>#REF!</v>
      </c>
    </row>
    <row r="1413" spans="1:5">
      <c r="A1413" s="1" t="e">
        <f ca="1">'Sheet1 (2)'!#REF!</f>
        <v>#REF!</v>
      </c>
      <c r="B1413" s="1" t="e">
        <f ca="1">'Sheet1 (2)'!#REF!</f>
        <v>#REF!</v>
      </c>
      <c r="C1413" s="1" t="e">
        <f ca="1">[1]!NumWord(D1413)</f>
        <v>#NAME?</v>
      </c>
      <c r="D1413" s="13" t="e">
        <f ca="1">'Sheet1 (2)'!#REF!</f>
        <v>#REF!</v>
      </c>
      <c r="E1413" s="19" t="e">
        <f t="shared" si="28"/>
        <v>#REF!</v>
      </c>
    </row>
    <row r="1414" spans="1:5" hidden="1">
      <c r="A1414" s="1" t="e">
        <f ca="1">'Sheet1 (2)'!#REF!</f>
        <v>#REF!</v>
      </c>
      <c r="B1414" s="1" t="e">
        <f ca="1">'Sheet1 (2)'!#REF!</f>
        <v>#REF!</v>
      </c>
      <c r="C1414" s="1" t="e">
        <f ca="1">[1]!NumWord(D1414)</f>
        <v>#NAME?</v>
      </c>
      <c r="D1414" s="13" t="e">
        <f ca="1">'Sheet1 (2)'!#REF!</f>
        <v>#REF!</v>
      </c>
      <c r="E1414" s="19" t="e">
        <f t="shared" si="28"/>
        <v>#REF!</v>
      </c>
    </row>
    <row r="1415" spans="1:5">
      <c r="A1415" s="6" t="e">
        <f ca="1">'Sheet1 (2)'!#REF!</f>
        <v>#REF!</v>
      </c>
      <c r="B1415" s="1" t="e">
        <f ca="1">'Sheet1 (2)'!#REF!</f>
        <v>#REF!</v>
      </c>
      <c r="C1415" s="1" t="e">
        <f ca="1">[1]!NumWord(D1415)</f>
        <v>#NAME?</v>
      </c>
      <c r="D1415" s="13" t="e">
        <f ca="1">'Sheet1 (2)'!#REF!</f>
        <v>#REF!</v>
      </c>
      <c r="E1415" s="19" t="e">
        <f t="shared" si="28"/>
        <v>#REF!</v>
      </c>
    </row>
    <row r="1416" spans="1:5" hidden="1">
      <c r="A1416" s="6" t="e">
        <f ca="1">'Sheet1 (2)'!#REF!</f>
        <v>#REF!</v>
      </c>
      <c r="B1416" s="1" t="e">
        <f ca="1">'Sheet1 (2)'!#REF!</f>
        <v>#REF!</v>
      </c>
      <c r="C1416" s="1" t="e">
        <f ca="1">[1]!NumWord(D1416)</f>
        <v>#NAME?</v>
      </c>
      <c r="D1416" s="13" t="e">
        <f ca="1">'Sheet1 (2)'!#REF!</f>
        <v>#REF!</v>
      </c>
      <c r="E1416" s="19" t="e">
        <f t="shared" si="28"/>
        <v>#REF!</v>
      </c>
    </row>
    <row r="1417" spans="1:5">
      <c r="A1417" s="6" t="e">
        <f ca="1">'Sheet1 (2)'!#REF!</f>
        <v>#REF!</v>
      </c>
      <c r="B1417" s="1" t="e">
        <f ca="1">'Sheet1 (2)'!#REF!</f>
        <v>#REF!</v>
      </c>
      <c r="C1417" s="1" t="e">
        <f ca="1">[1]!NumWord(D1417)</f>
        <v>#NAME?</v>
      </c>
      <c r="D1417" s="13" t="e">
        <f ca="1">'Sheet1 (2)'!#REF!</f>
        <v>#REF!</v>
      </c>
      <c r="E1417" s="19" t="e">
        <f t="shared" si="28"/>
        <v>#REF!</v>
      </c>
    </row>
    <row r="1418" spans="1:5">
      <c r="A1418" s="1" t="e">
        <f ca="1">'Sheet1 (2)'!#REF!</f>
        <v>#REF!</v>
      </c>
      <c r="B1418" s="1" t="e">
        <f ca="1">'Sheet1 (2)'!#REF!</f>
        <v>#REF!</v>
      </c>
      <c r="C1418" s="1" t="e">
        <f ca="1">[1]!NumWord(D1418)</f>
        <v>#NAME?</v>
      </c>
      <c r="D1418" s="13" t="e">
        <f ca="1">'Sheet1 (2)'!#REF!</f>
        <v>#REF!</v>
      </c>
      <c r="E1418" s="19" t="e">
        <f t="shared" si="28"/>
        <v>#REF!</v>
      </c>
    </row>
    <row r="1419" spans="1:5" hidden="1">
      <c r="A1419" s="1" t="e">
        <f ca="1">'Sheet1 (2)'!#REF!</f>
        <v>#REF!</v>
      </c>
      <c r="B1419" s="1" t="e">
        <f ca="1">'Sheet1 (2)'!#REF!</f>
        <v>#REF!</v>
      </c>
      <c r="C1419" s="1" t="e">
        <f ca="1">[1]!NumWord(D1419)</f>
        <v>#NAME?</v>
      </c>
      <c r="D1419" s="13" t="e">
        <f ca="1">'Sheet1 (2)'!#REF!</f>
        <v>#REF!</v>
      </c>
      <c r="E1419" s="19" t="e">
        <f t="shared" si="28"/>
        <v>#REF!</v>
      </c>
    </row>
    <row r="1420" spans="1:5">
      <c r="A1420" s="1" t="e">
        <f ca="1">'Sheet1 (2)'!#REF!</f>
        <v>#REF!</v>
      </c>
      <c r="B1420" s="1" t="e">
        <f ca="1">'Sheet1 (2)'!#REF!</f>
        <v>#REF!</v>
      </c>
      <c r="C1420" s="1" t="e">
        <f ca="1">[1]!NumWord(D1420)</f>
        <v>#NAME?</v>
      </c>
      <c r="D1420" s="13" t="e">
        <f ca="1">'Sheet1 (2)'!#REF!</f>
        <v>#REF!</v>
      </c>
      <c r="E1420" s="19" t="e">
        <f t="shared" si="28"/>
        <v>#REF!</v>
      </c>
    </row>
    <row r="1421" spans="1:5" hidden="1">
      <c r="A1421" s="1" t="e">
        <f ca="1">'Sheet1 (2)'!#REF!</f>
        <v>#REF!</v>
      </c>
      <c r="B1421" s="1" t="e">
        <f ca="1">'Sheet1 (2)'!#REF!</f>
        <v>#REF!</v>
      </c>
      <c r="C1421" s="1" t="e">
        <f ca="1">[1]!NumWord(D1421)</f>
        <v>#NAME?</v>
      </c>
      <c r="D1421" s="13" t="e">
        <f ca="1">'Sheet1 (2)'!#REF!</f>
        <v>#REF!</v>
      </c>
      <c r="E1421" s="19" t="e">
        <f t="shared" si="28"/>
        <v>#REF!</v>
      </c>
    </row>
    <row r="1422" spans="1:5">
      <c r="A1422" s="1" t="e">
        <f ca="1">'Sheet1 (2)'!#REF!</f>
        <v>#REF!</v>
      </c>
      <c r="B1422" s="1" t="e">
        <f ca="1">'Sheet1 (2)'!#REF!</f>
        <v>#REF!</v>
      </c>
      <c r="C1422" s="1" t="e">
        <f ca="1">[1]!NumWord(D1422)</f>
        <v>#NAME?</v>
      </c>
      <c r="D1422" s="13" t="e">
        <f ca="1">'Sheet1 (2)'!#REF!</f>
        <v>#REF!</v>
      </c>
      <c r="E1422" s="19" t="e">
        <f t="shared" si="28"/>
        <v>#REF!</v>
      </c>
    </row>
    <row r="1423" spans="1:5" hidden="1">
      <c r="A1423" s="1" t="e">
        <f ca="1">'Sheet1 (2)'!#REF!</f>
        <v>#REF!</v>
      </c>
      <c r="B1423" s="1" t="e">
        <f ca="1">'Sheet1 (2)'!#REF!</f>
        <v>#REF!</v>
      </c>
      <c r="C1423" s="1" t="e">
        <f ca="1">[1]!NumWord(D1423)</f>
        <v>#NAME?</v>
      </c>
      <c r="D1423" s="13" t="e">
        <f ca="1">'Sheet1 (2)'!#REF!</f>
        <v>#REF!</v>
      </c>
      <c r="E1423" s="19" t="e">
        <f t="shared" si="28"/>
        <v>#REF!</v>
      </c>
    </row>
    <row r="1424" spans="1:5">
      <c r="A1424" s="1" t="e">
        <f ca="1">'Sheet1 (2)'!#REF!</f>
        <v>#REF!</v>
      </c>
      <c r="B1424" s="1" t="e">
        <f ca="1">'Sheet1 (2)'!#REF!</f>
        <v>#REF!</v>
      </c>
      <c r="C1424" s="1" t="e">
        <f ca="1">[1]!NumWord(D1424)</f>
        <v>#NAME?</v>
      </c>
      <c r="D1424" s="13" t="e">
        <f ca="1">'Sheet1 (2)'!#REF!</f>
        <v>#REF!</v>
      </c>
      <c r="E1424" s="19" t="e">
        <f t="shared" si="28"/>
        <v>#REF!</v>
      </c>
    </row>
    <row r="1425" spans="1:5" hidden="1">
      <c r="A1425" s="1" t="e">
        <f ca="1">'Sheet1 (2)'!#REF!</f>
        <v>#REF!</v>
      </c>
      <c r="B1425" s="1" t="e">
        <f ca="1">'Sheet1 (2)'!#REF!</f>
        <v>#REF!</v>
      </c>
      <c r="C1425" s="1" t="e">
        <f ca="1">[1]!NumWord(D1425)</f>
        <v>#NAME?</v>
      </c>
      <c r="D1425" s="13" t="e">
        <f ca="1">'Sheet1 (2)'!#REF!</f>
        <v>#REF!</v>
      </c>
      <c r="E1425" s="19" t="e">
        <f t="shared" ref="E1425:E1488" si="29">LEFT(A1425,1)</f>
        <v>#REF!</v>
      </c>
    </row>
    <row r="1426" spans="1:5">
      <c r="A1426" s="1" t="e">
        <f ca="1">'Sheet1 (2)'!#REF!</f>
        <v>#REF!</v>
      </c>
      <c r="B1426" s="1" t="e">
        <f ca="1">'Sheet1 (2)'!#REF!</f>
        <v>#REF!</v>
      </c>
      <c r="C1426" s="1" t="e">
        <f ca="1">[1]!NumWord(D1426)</f>
        <v>#NAME?</v>
      </c>
      <c r="D1426" s="13" t="e">
        <f ca="1">'Sheet1 (2)'!#REF!</f>
        <v>#REF!</v>
      </c>
      <c r="E1426" s="19" t="e">
        <f t="shared" si="29"/>
        <v>#REF!</v>
      </c>
    </row>
    <row r="1427" spans="1:5" hidden="1">
      <c r="A1427" s="1" t="e">
        <f ca="1">'Sheet1 (2)'!#REF!</f>
        <v>#REF!</v>
      </c>
      <c r="B1427" s="1" t="e">
        <f ca="1">'Sheet1 (2)'!#REF!</f>
        <v>#REF!</v>
      </c>
      <c r="C1427" s="1" t="e">
        <f ca="1">[1]!NumWord(D1427)</f>
        <v>#NAME?</v>
      </c>
      <c r="D1427" s="13" t="e">
        <f ca="1">'Sheet1 (2)'!#REF!</f>
        <v>#REF!</v>
      </c>
      <c r="E1427" s="19" t="e">
        <f t="shared" si="29"/>
        <v>#REF!</v>
      </c>
    </row>
    <row r="1428" spans="1:5">
      <c r="A1428" s="1" t="e">
        <f ca="1">'Sheet1 (2)'!#REF!</f>
        <v>#REF!</v>
      </c>
      <c r="B1428" s="1" t="e">
        <f ca="1">'Sheet1 (2)'!#REF!</f>
        <v>#REF!</v>
      </c>
      <c r="C1428" s="1" t="e">
        <f ca="1">[1]!NumWord(D1428)</f>
        <v>#NAME?</v>
      </c>
      <c r="D1428" s="13" t="e">
        <f ca="1">'Sheet1 (2)'!#REF!</f>
        <v>#REF!</v>
      </c>
      <c r="E1428" s="19" t="e">
        <f t="shared" si="29"/>
        <v>#REF!</v>
      </c>
    </row>
    <row r="1429" spans="1:5" hidden="1">
      <c r="A1429" s="1" t="e">
        <f ca="1">'Sheet1 (2)'!#REF!</f>
        <v>#REF!</v>
      </c>
      <c r="B1429" s="1" t="e">
        <f ca="1">'Sheet1 (2)'!#REF!</f>
        <v>#REF!</v>
      </c>
      <c r="C1429" s="1" t="e">
        <f ca="1">[1]!NumWord(D1429)</f>
        <v>#NAME?</v>
      </c>
      <c r="D1429" s="13" t="e">
        <f ca="1">'Sheet1 (2)'!#REF!</f>
        <v>#REF!</v>
      </c>
      <c r="E1429" s="19" t="e">
        <f t="shared" si="29"/>
        <v>#REF!</v>
      </c>
    </row>
    <row r="1430" spans="1:5">
      <c r="A1430" s="1" t="e">
        <f ca="1">'Sheet1 (2)'!#REF!</f>
        <v>#REF!</v>
      </c>
      <c r="B1430" s="1" t="e">
        <f ca="1">'Sheet1 (2)'!#REF!</f>
        <v>#REF!</v>
      </c>
      <c r="C1430" s="1" t="e">
        <f ca="1">[1]!NumWord(D1430)</f>
        <v>#NAME?</v>
      </c>
      <c r="D1430" s="13" t="e">
        <f ca="1">'Sheet1 (2)'!#REF!</f>
        <v>#REF!</v>
      </c>
      <c r="E1430" s="19" t="e">
        <f t="shared" si="29"/>
        <v>#REF!</v>
      </c>
    </row>
    <row r="1431" spans="1:5" hidden="1">
      <c r="A1431" s="1" t="e">
        <f ca="1">'Sheet1 (2)'!#REF!</f>
        <v>#REF!</v>
      </c>
      <c r="B1431" s="1" t="e">
        <f ca="1">'Sheet1 (2)'!#REF!</f>
        <v>#REF!</v>
      </c>
      <c r="C1431" s="1" t="e">
        <f ca="1">[1]!NumWord(D1431)</f>
        <v>#NAME?</v>
      </c>
      <c r="D1431" s="13" t="e">
        <f ca="1">'Sheet1 (2)'!#REF!</f>
        <v>#REF!</v>
      </c>
      <c r="E1431" s="19" t="e">
        <f t="shared" si="29"/>
        <v>#REF!</v>
      </c>
    </row>
    <row r="1432" spans="1:5">
      <c r="A1432" s="1" t="e">
        <f ca="1">'Sheet1 (2)'!#REF!</f>
        <v>#REF!</v>
      </c>
      <c r="B1432" s="1" t="e">
        <f ca="1">'Sheet1 (2)'!#REF!</f>
        <v>#REF!</v>
      </c>
      <c r="C1432" s="1" t="e">
        <f ca="1">[1]!NumWord(D1432)</f>
        <v>#NAME?</v>
      </c>
      <c r="D1432" s="13" t="e">
        <f ca="1">'Sheet1 (2)'!#REF!</f>
        <v>#REF!</v>
      </c>
      <c r="E1432" s="19" t="e">
        <f t="shared" si="29"/>
        <v>#REF!</v>
      </c>
    </row>
    <row r="1433" spans="1:5" hidden="1">
      <c r="A1433" s="1" t="e">
        <f ca="1">'Sheet1 (2)'!#REF!</f>
        <v>#REF!</v>
      </c>
      <c r="B1433" s="1" t="e">
        <f ca="1">'Sheet1 (2)'!#REF!</f>
        <v>#REF!</v>
      </c>
      <c r="C1433" s="1" t="e">
        <f ca="1">[1]!NumWord(D1433)</f>
        <v>#NAME?</v>
      </c>
      <c r="D1433" s="13" t="e">
        <f ca="1">'Sheet1 (2)'!#REF!</f>
        <v>#REF!</v>
      </c>
      <c r="E1433" s="19" t="e">
        <f t="shared" si="29"/>
        <v>#REF!</v>
      </c>
    </row>
    <row r="1434" spans="1:5">
      <c r="A1434" s="1" t="e">
        <f ca="1">'Sheet1 (2)'!#REF!</f>
        <v>#REF!</v>
      </c>
      <c r="B1434" s="1" t="e">
        <f ca="1">'Sheet1 (2)'!#REF!</f>
        <v>#REF!</v>
      </c>
      <c r="C1434" s="1" t="e">
        <f ca="1">[1]!NumWord(D1434)</f>
        <v>#NAME?</v>
      </c>
      <c r="D1434" s="13" t="e">
        <f ca="1">'Sheet1 (2)'!#REF!</f>
        <v>#REF!</v>
      </c>
      <c r="E1434" s="19" t="e">
        <f t="shared" si="29"/>
        <v>#REF!</v>
      </c>
    </row>
    <row r="1435" spans="1:5" hidden="1">
      <c r="A1435" s="1" t="e">
        <f ca="1">'Sheet1 (2)'!#REF!</f>
        <v>#REF!</v>
      </c>
      <c r="B1435" s="1" t="e">
        <f ca="1">'Sheet1 (2)'!#REF!</f>
        <v>#REF!</v>
      </c>
      <c r="C1435" s="1" t="e">
        <f ca="1">[1]!NumWord(D1435)</f>
        <v>#NAME?</v>
      </c>
      <c r="D1435" s="13" t="e">
        <f ca="1">'Sheet1 (2)'!#REF!</f>
        <v>#REF!</v>
      </c>
      <c r="E1435" s="19" t="e">
        <f t="shared" si="29"/>
        <v>#REF!</v>
      </c>
    </row>
    <row r="1436" spans="1:5">
      <c r="A1436" s="1" t="e">
        <f ca="1">'Sheet1 (2)'!#REF!</f>
        <v>#REF!</v>
      </c>
      <c r="B1436" s="1" t="e">
        <f ca="1">'Sheet1 (2)'!#REF!</f>
        <v>#REF!</v>
      </c>
      <c r="C1436" s="1" t="e">
        <f ca="1">[1]!NumWord(D1436)</f>
        <v>#NAME?</v>
      </c>
      <c r="D1436" s="13" t="e">
        <f ca="1">'Sheet1 (2)'!#REF!</f>
        <v>#REF!</v>
      </c>
      <c r="E1436" s="19" t="e">
        <f t="shared" si="29"/>
        <v>#REF!</v>
      </c>
    </row>
    <row r="1437" spans="1:5" hidden="1">
      <c r="A1437" s="1" t="e">
        <f ca="1">'Sheet1 (2)'!#REF!</f>
        <v>#REF!</v>
      </c>
      <c r="B1437" s="1" t="e">
        <f ca="1">'Sheet1 (2)'!#REF!</f>
        <v>#REF!</v>
      </c>
      <c r="C1437" s="1" t="e">
        <f ca="1">[1]!NumWord(D1437)</f>
        <v>#NAME?</v>
      </c>
      <c r="D1437" s="13" t="e">
        <f ca="1">'Sheet1 (2)'!#REF!</f>
        <v>#REF!</v>
      </c>
      <c r="E1437" s="19" t="e">
        <f t="shared" si="29"/>
        <v>#REF!</v>
      </c>
    </row>
    <row r="1438" spans="1:5">
      <c r="A1438" s="1" t="e">
        <f ca="1">'Sheet1 (2)'!#REF!</f>
        <v>#REF!</v>
      </c>
      <c r="B1438" s="1" t="e">
        <f ca="1">'Sheet1 (2)'!#REF!</f>
        <v>#REF!</v>
      </c>
      <c r="C1438" s="1" t="e">
        <f ca="1">[1]!NumWord(D1438)</f>
        <v>#NAME?</v>
      </c>
      <c r="D1438" s="13" t="e">
        <f ca="1">'Sheet1 (2)'!#REF!</f>
        <v>#REF!</v>
      </c>
      <c r="E1438" s="19" t="e">
        <f t="shared" si="29"/>
        <v>#REF!</v>
      </c>
    </row>
    <row r="1439" spans="1:5" hidden="1">
      <c r="A1439" s="1" t="e">
        <f ca="1">'Sheet1 (2)'!#REF!</f>
        <v>#REF!</v>
      </c>
      <c r="B1439" s="1" t="e">
        <f ca="1">'Sheet1 (2)'!#REF!</f>
        <v>#REF!</v>
      </c>
      <c r="C1439" s="1" t="e">
        <f ca="1">[1]!NumWord(D1439)</f>
        <v>#NAME?</v>
      </c>
      <c r="D1439" s="13" t="e">
        <f ca="1">'Sheet1 (2)'!#REF!</f>
        <v>#REF!</v>
      </c>
      <c r="E1439" s="19" t="e">
        <f t="shared" si="29"/>
        <v>#REF!</v>
      </c>
    </row>
    <row r="1440" spans="1:5">
      <c r="A1440" s="1" t="e">
        <f ca="1">'Sheet1 (2)'!#REF!</f>
        <v>#REF!</v>
      </c>
      <c r="B1440" s="1" t="e">
        <f ca="1">'Sheet1 (2)'!#REF!</f>
        <v>#REF!</v>
      </c>
      <c r="C1440" s="1" t="e">
        <f ca="1">[1]!NumWord(D1440)</f>
        <v>#NAME?</v>
      </c>
      <c r="D1440" s="13" t="e">
        <f ca="1">'Sheet1 (2)'!#REF!</f>
        <v>#REF!</v>
      </c>
      <c r="E1440" s="19" t="e">
        <f t="shared" si="29"/>
        <v>#REF!</v>
      </c>
    </row>
    <row r="1441" spans="1:41" hidden="1">
      <c r="A1441" s="1" t="e">
        <f ca="1">'Sheet1 (2)'!#REF!</f>
        <v>#REF!</v>
      </c>
      <c r="B1441" s="1" t="e">
        <f ca="1">'Sheet1 (2)'!#REF!</f>
        <v>#REF!</v>
      </c>
      <c r="C1441" s="1" t="e">
        <f ca="1">[1]!NumWord(D1441)</f>
        <v>#NAME?</v>
      </c>
      <c r="D1441" s="13" t="e">
        <f ca="1">'Sheet1 (2)'!#REF!</f>
        <v>#REF!</v>
      </c>
      <c r="E1441" s="19" t="e">
        <f t="shared" si="29"/>
        <v>#REF!</v>
      </c>
    </row>
    <row r="1442" spans="1:41">
      <c r="A1442" s="1" t="e">
        <f ca="1">'Sheet1 (2)'!#REF!</f>
        <v>#REF!</v>
      </c>
      <c r="B1442" s="1" t="e">
        <f ca="1">'Sheet1 (2)'!#REF!</f>
        <v>#REF!</v>
      </c>
      <c r="C1442" s="1" t="e">
        <f ca="1">[1]!NumWord(D1442)</f>
        <v>#NAME?</v>
      </c>
      <c r="D1442" s="13" t="e">
        <f ca="1">'Sheet1 (2)'!#REF!</f>
        <v>#REF!</v>
      </c>
      <c r="E1442" s="19" t="e">
        <f t="shared" si="29"/>
        <v>#REF!</v>
      </c>
    </row>
    <row r="1443" spans="1:41" hidden="1">
      <c r="A1443" s="1" t="e">
        <f ca="1">'Sheet1 (2)'!#REF!</f>
        <v>#REF!</v>
      </c>
      <c r="B1443" s="1" t="e">
        <f ca="1">'Sheet1 (2)'!#REF!</f>
        <v>#REF!</v>
      </c>
      <c r="C1443" s="1" t="e">
        <f ca="1">[1]!NumWord(D1443)</f>
        <v>#NAME?</v>
      </c>
      <c r="D1443" s="13" t="e">
        <f ca="1">'Sheet1 (2)'!#REF!</f>
        <v>#REF!</v>
      </c>
      <c r="E1443" s="19" t="e">
        <f t="shared" si="29"/>
        <v>#REF!</v>
      </c>
    </row>
    <row r="1444" spans="1:41">
      <c r="A1444" s="1" t="e">
        <f ca="1">'Sheet1 (2)'!#REF!</f>
        <v>#REF!</v>
      </c>
      <c r="B1444" s="1" t="e">
        <f ca="1">'Sheet1 (2)'!#REF!</f>
        <v>#REF!</v>
      </c>
      <c r="C1444" s="1" t="e">
        <f ca="1">[1]!NumWord(D1444)</f>
        <v>#NAME?</v>
      </c>
      <c r="D1444" s="13" t="e">
        <f ca="1">'Sheet1 (2)'!#REF!</f>
        <v>#REF!</v>
      </c>
      <c r="E1444" s="19" t="e">
        <f t="shared" si="29"/>
        <v>#REF!</v>
      </c>
    </row>
    <row r="1445" spans="1:41" hidden="1">
      <c r="A1445" s="1" t="e">
        <f ca="1">'Sheet1 (2)'!#REF!</f>
        <v>#REF!</v>
      </c>
      <c r="B1445" s="1" t="e">
        <f ca="1">'Sheet1 (2)'!#REF!</f>
        <v>#REF!</v>
      </c>
      <c r="C1445" s="1" t="e">
        <f ca="1">[1]!NumWord(D1445)</f>
        <v>#NAME?</v>
      </c>
      <c r="D1445" s="13" t="e">
        <f ca="1">'Sheet1 (2)'!#REF!</f>
        <v>#REF!</v>
      </c>
      <c r="E1445" s="19" t="e">
        <f t="shared" si="29"/>
        <v>#REF!</v>
      </c>
    </row>
    <row r="1446" spans="1:41">
      <c r="A1446" s="1" t="e">
        <f ca="1">'Sheet1 (2)'!#REF!</f>
        <v>#REF!</v>
      </c>
      <c r="B1446" s="1" t="e">
        <f ca="1">'Sheet1 (2)'!#REF!</f>
        <v>#REF!</v>
      </c>
      <c r="C1446" s="1" t="e">
        <f ca="1">[1]!NumWord(D1446)</f>
        <v>#NAME?</v>
      </c>
      <c r="D1446" s="13" t="e">
        <f ca="1">'Sheet1 (2)'!#REF!</f>
        <v>#REF!</v>
      </c>
      <c r="E1446" s="19" t="e">
        <f t="shared" si="29"/>
        <v>#REF!</v>
      </c>
    </row>
    <row r="1447" spans="1:41" hidden="1">
      <c r="A1447" s="1" t="e">
        <f ca="1">'Sheet1 (2)'!#REF!</f>
        <v>#REF!</v>
      </c>
      <c r="B1447" s="1" t="e">
        <f ca="1">'Sheet1 (2)'!#REF!</f>
        <v>#REF!</v>
      </c>
      <c r="C1447" s="1" t="e">
        <f ca="1">[1]!NumWord(D1447)</f>
        <v>#NAME?</v>
      </c>
      <c r="D1447" s="13" t="e">
        <f ca="1">'Sheet1 (2)'!#REF!</f>
        <v>#REF!</v>
      </c>
      <c r="E1447" s="19" t="e">
        <f t="shared" si="29"/>
        <v>#REF!</v>
      </c>
    </row>
    <row r="1448" spans="1:41">
      <c r="A1448" s="6" t="e">
        <f ca="1">'Sheet1 (2)'!#REF!</f>
        <v>#REF!</v>
      </c>
      <c r="B1448" s="1" t="e">
        <f ca="1">'Sheet1 (2)'!#REF!</f>
        <v>#REF!</v>
      </c>
      <c r="C1448" s="1" t="e">
        <f ca="1">[1]!NumWord(D1448)</f>
        <v>#NAME?</v>
      </c>
      <c r="D1448" s="13" t="e">
        <f ca="1">'Sheet1 (2)'!#REF!</f>
        <v>#REF!</v>
      </c>
      <c r="E1448" s="19" t="e">
        <f t="shared" si="29"/>
        <v>#REF!</v>
      </c>
    </row>
    <row r="1449" spans="1:41">
      <c r="A1449" s="1" t="e">
        <f ca="1">'Sheet1 (2)'!#REF!</f>
        <v>#REF!</v>
      </c>
      <c r="B1449" s="1" t="e">
        <f ca="1">'Sheet1 (2)'!#REF!</f>
        <v>#REF!</v>
      </c>
      <c r="C1449" s="1" t="e">
        <f ca="1">[1]!NumWord(D1449)</f>
        <v>#NAME?</v>
      </c>
      <c r="D1449" s="13" t="e">
        <f ca="1">'Sheet1 (2)'!#REF!</f>
        <v>#REF!</v>
      </c>
      <c r="E1449" s="19" t="e">
        <f t="shared" si="29"/>
        <v>#REF!</v>
      </c>
    </row>
    <row r="1450" spans="1:41" hidden="1">
      <c r="A1450" s="1" t="e">
        <f ca="1">'Sheet1 (2)'!#REF!</f>
        <v>#REF!</v>
      </c>
      <c r="B1450" s="1" t="e">
        <f ca="1">'Sheet1 (2)'!#REF!</f>
        <v>#REF!</v>
      </c>
      <c r="C1450" s="1" t="e">
        <f ca="1">[1]!NumWord(D1450)</f>
        <v>#NAME?</v>
      </c>
      <c r="D1450" s="13" t="e">
        <f ca="1">'Sheet1 (2)'!#REF!</f>
        <v>#REF!</v>
      </c>
      <c r="E1450" s="19" t="e">
        <f t="shared" si="29"/>
        <v>#REF!</v>
      </c>
    </row>
    <row r="1451" spans="1:41" s="5" customFormat="1">
      <c r="A1451" s="1" t="e">
        <f ca="1">'Sheet1 (2)'!#REF!</f>
        <v>#REF!</v>
      </c>
      <c r="B1451" s="1" t="e">
        <f ca="1">'Sheet1 (2)'!#REF!</f>
        <v>#REF!</v>
      </c>
      <c r="C1451" s="1" t="e">
        <f ca="1">[1]!NumWord(D1451)</f>
        <v>#NAME?</v>
      </c>
      <c r="D1451" s="13" t="e">
        <f ca="1">'Sheet1 (2)'!#REF!</f>
        <v>#REF!</v>
      </c>
      <c r="E1451" s="19" t="e">
        <f t="shared" si="29"/>
        <v>#REF!</v>
      </c>
    </row>
    <row r="1452" spans="1:41" s="5" customFormat="1" hidden="1">
      <c r="A1452" s="1" t="e">
        <f ca="1">'Sheet1 (2)'!#REF!</f>
        <v>#REF!</v>
      </c>
      <c r="B1452" s="1" t="e">
        <f ca="1">'Sheet1 (2)'!#REF!</f>
        <v>#REF!</v>
      </c>
      <c r="C1452" s="1" t="e">
        <f ca="1">[1]!NumWord(D1452)</f>
        <v>#NAME?</v>
      </c>
      <c r="D1452" s="13" t="e">
        <f ca="1">'Sheet1 (2)'!#REF!</f>
        <v>#REF!</v>
      </c>
      <c r="E1452" s="19" t="e">
        <f t="shared" si="29"/>
        <v>#REF!</v>
      </c>
    </row>
    <row r="1453" spans="1:41" s="5" customFormat="1">
      <c r="A1453" s="1" t="e">
        <f ca="1">'Sheet1 (2)'!#REF!</f>
        <v>#REF!</v>
      </c>
      <c r="B1453" s="1" t="e">
        <f ca="1">'Sheet1 (2)'!#REF!</f>
        <v>#REF!</v>
      </c>
      <c r="C1453" s="1" t="e">
        <f ca="1">[1]!NumWord(D1453)</f>
        <v>#NAME?</v>
      </c>
      <c r="D1453" s="13" t="e">
        <f ca="1">'Sheet1 (2)'!#REF!</f>
        <v>#REF!</v>
      </c>
      <c r="E1453" s="19" t="e">
        <f t="shared" si="29"/>
        <v>#REF!</v>
      </c>
    </row>
    <row r="1454" spans="1:41" s="5" customFormat="1" hidden="1">
      <c r="A1454" s="1" t="e">
        <f ca="1">'Sheet1 (2)'!#REF!</f>
        <v>#REF!</v>
      </c>
      <c r="B1454" s="1" t="e">
        <f ca="1">'Sheet1 (2)'!#REF!</f>
        <v>#REF!</v>
      </c>
      <c r="C1454" s="1" t="e">
        <f ca="1">[1]!NumWord(D1454)</f>
        <v>#NAME?</v>
      </c>
      <c r="D1454" s="13" t="e">
        <f ca="1">'Sheet1 (2)'!#REF!</f>
        <v>#REF!</v>
      </c>
      <c r="E1454" s="19" t="e">
        <f t="shared" si="29"/>
        <v>#REF!</v>
      </c>
    </row>
    <row r="1455" spans="1:41" s="5" customFormat="1">
      <c r="A1455" s="1" t="e">
        <f ca="1">'Sheet1 (2)'!#REF!</f>
        <v>#REF!</v>
      </c>
      <c r="B1455" s="1" t="e">
        <f ca="1">'Sheet1 (2)'!#REF!</f>
        <v>#REF!</v>
      </c>
      <c r="C1455" s="1" t="e">
        <f ca="1">[1]!NumWord(D1455)</f>
        <v>#NAME?</v>
      </c>
      <c r="D1455" s="13" t="e">
        <f ca="1">'Sheet1 (2)'!#REF!</f>
        <v>#REF!</v>
      </c>
      <c r="E1455" s="19" t="e">
        <f t="shared" si="29"/>
        <v>#REF!</v>
      </c>
    </row>
    <row r="1456" spans="1:41" s="9" customFormat="1" hidden="1">
      <c r="A1456" s="1" t="e">
        <f ca="1">'Sheet1 (2)'!#REF!</f>
        <v>#REF!</v>
      </c>
      <c r="B1456" s="1" t="e">
        <f ca="1">'Sheet1 (2)'!#REF!</f>
        <v>#REF!</v>
      </c>
      <c r="C1456" s="1" t="e">
        <f ca="1">[1]!NumWord(D1456)</f>
        <v>#NAME?</v>
      </c>
      <c r="D1456" s="13" t="e">
        <f ca="1">'Sheet1 (2)'!#REF!</f>
        <v>#REF!</v>
      </c>
      <c r="E1456" s="19" t="e">
        <f t="shared" si="29"/>
        <v>#REF!</v>
      </c>
      <c r="F1456" s="4"/>
      <c r="G1456" s="4"/>
      <c r="H1456" s="4"/>
      <c r="I1456" s="4"/>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row>
    <row r="1457" spans="1:41" s="9" customFormat="1">
      <c r="A1457" s="1" t="e">
        <f ca="1">'Sheet1 (2)'!#REF!</f>
        <v>#REF!</v>
      </c>
      <c r="B1457" s="1" t="e">
        <f ca="1">'Sheet1 (2)'!#REF!</f>
        <v>#REF!</v>
      </c>
      <c r="C1457" s="1" t="e">
        <f ca="1">[1]!NumWord(D1457)</f>
        <v>#NAME?</v>
      </c>
      <c r="D1457" s="13" t="e">
        <f ca="1">'Sheet1 (2)'!#REF!</f>
        <v>#REF!</v>
      </c>
      <c r="E1457" s="19" t="e">
        <f t="shared" si="29"/>
        <v>#REF!</v>
      </c>
      <c r="F1457" s="4"/>
      <c r="G1457" s="4"/>
      <c r="H1457" s="4"/>
      <c r="I1457" s="4"/>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row>
    <row r="1458" spans="1:41" s="9" customFormat="1" hidden="1">
      <c r="A1458" s="1" t="e">
        <f ca="1">'Sheet1 (2)'!#REF!</f>
        <v>#REF!</v>
      </c>
      <c r="B1458" s="1" t="e">
        <f ca="1">'Sheet1 (2)'!#REF!</f>
        <v>#REF!</v>
      </c>
      <c r="C1458" s="1" t="e">
        <f ca="1">[1]!NumWord(D1458)</f>
        <v>#NAME?</v>
      </c>
      <c r="D1458" s="13" t="e">
        <f ca="1">'Sheet1 (2)'!#REF!</f>
        <v>#REF!</v>
      </c>
      <c r="E1458" s="19" t="e">
        <f t="shared" si="29"/>
        <v>#REF!</v>
      </c>
      <c r="F1458" s="4"/>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row>
    <row r="1459" spans="1:41" s="9" customFormat="1" hidden="1">
      <c r="A1459" s="1" t="e">
        <f ca="1">'Sheet1 (2)'!#REF!</f>
        <v>#REF!</v>
      </c>
      <c r="B1459" s="1" t="e">
        <f ca="1">'Sheet1 (2)'!#REF!</f>
        <v>#REF!</v>
      </c>
      <c r="C1459" s="1" t="e">
        <f ca="1">[1]!NumWord(D1459)</f>
        <v>#NAME?</v>
      </c>
      <c r="D1459" s="13" t="e">
        <f ca="1">'Sheet1 (2)'!#REF!</f>
        <v>#REF!</v>
      </c>
      <c r="E1459" s="19" t="e">
        <f t="shared" si="29"/>
        <v>#REF!</v>
      </c>
      <c r="F1459" s="4"/>
      <c r="G1459" s="4"/>
      <c r="H1459" s="4"/>
      <c r="I1459" s="4"/>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row>
    <row r="1460" spans="1:41" s="9" customFormat="1">
      <c r="A1460" s="6" t="e">
        <f ca="1">'Sheet1 (2)'!#REF!</f>
        <v>#REF!</v>
      </c>
      <c r="B1460" s="1" t="e">
        <f ca="1">'Sheet1 (2)'!#REF!</f>
        <v>#REF!</v>
      </c>
      <c r="C1460" s="1" t="e">
        <f ca="1">[1]!NumWord(D1460)</f>
        <v>#NAME?</v>
      </c>
      <c r="D1460" s="13" t="e">
        <f ca="1">'Sheet1 (2)'!#REF!</f>
        <v>#REF!</v>
      </c>
      <c r="E1460" s="19" t="e">
        <f t="shared" si="29"/>
        <v>#REF!</v>
      </c>
      <c r="F1460" s="4"/>
      <c r="G1460" s="4"/>
      <c r="H1460" s="4"/>
      <c r="I1460" s="4"/>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row>
    <row r="1461" spans="1:41" s="9" customFormat="1" hidden="1">
      <c r="A1461" s="6" t="e">
        <f ca="1">'Sheet1 (2)'!#REF!</f>
        <v>#REF!</v>
      </c>
      <c r="B1461" s="1" t="e">
        <f ca="1">'Sheet1 (2)'!#REF!</f>
        <v>#REF!</v>
      </c>
      <c r="C1461" s="1" t="e">
        <f ca="1">[1]!NumWord(D1461)</f>
        <v>#NAME?</v>
      </c>
      <c r="D1461" s="13" t="e">
        <f ca="1">'Sheet1 (2)'!#REF!</f>
        <v>#REF!</v>
      </c>
      <c r="E1461" s="19" t="e">
        <f t="shared" si="29"/>
        <v>#REF!</v>
      </c>
      <c r="F1461" s="4"/>
      <c r="G1461" s="4"/>
      <c r="H1461" s="4"/>
      <c r="I1461" s="4"/>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row>
    <row r="1462" spans="1:41" s="9" customFormat="1">
      <c r="A1462" s="6" t="e">
        <f ca="1">'Sheet1 (2)'!#REF!</f>
        <v>#REF!</v>
      </c>
      <c r="B1462" s="1" t="e">
        <f ca="1">'Sheet1 (2)'!#REF!</f>
        <v>#REF!</v>
      </c>
      <c r="C1462" s="1" t="e">
        <f ca="1">[1]!NumWord(D1462)</f>
        <v>#NAME?</v>
      </c>
      <c r="D1462" s="13" t="e">
        <f ca="1">'Sheet1 (2)'!#REF!</f>
        <v>#REF!</v>
      </c>
      <c r="E1462" s="19" t="e">
        <f t="shared" si="29"/>
        <v>#REF!</v>
      </c>
      <c r="F1462" s="4"/>
      <c r="G1462" s="4"/>
      <c r="H1462" s="4"/>
      <c r="I1462" s="4"/>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row>
    <row r="1463" spans="1:41" s="9" customFormat="1" hidden="1">
      <c r="A1463" s="6" t="e">
        <f ca="1">'Sheet1 (2)'!#REF!</f>
        <v>#REF!</v>
      </c>
      <c r="B1463" s="1" t="e">
        <f ca="1">'Sheet1 (2)'!#REF!</f>
        <v>#REF!</v>
      </c>
      <c r="C1463" s="1" t="e">
        <f ca="1">[1]!NumWord(D1463)</f>
        <v>#NAME?</v>
      </c>
      <c r="D1463" s="13" t="e">
        <f ca="1">'Sheet1 (2)'!#REF!</f>
        <v>#REF!</v>
      </c>
      <c r="E1463" s="19" t="e">
        <f t="shared" si="29"/>
        <v>#REF!</v>
      </c>
      <c r="F1463" s="4"/>
      <c r="G1463" s="4"/>
      <c r="H1463" s="4"/>
      <c r="I1463" s="4"/>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row>
    <row r="1464" spans="1:41" s="9" customFormat="1">
      <c r="A1464" s="6" t="e">
        <f ca="1">'Sheet1 (2)'!#REF!</f>
        <v>#REF!</v>
      </c>
      <c r="B1464" s="1" t="e">
        <f ca="1">'Sheet1 (2)'!#REF!</f>
        <v>#REF!</v>
      </c>
      <c r="C1464" s="1" t="e">
        <f ca="1">[1]!NumWord(D1464)</f>
        <v>#NAME?</v>
      </c>
      <c r="D1464" s="13" t="e">
        <f ca="1">'Sheet1 (2)'!#REF!</f>
        <v>#REF!</v>
      </c>
      <c r="E1464" s="19" t="e">
        <f t="shared" si="29"/>
        <v>#REF!</v>
      </c>
      <c r="F1464" s="4"/>
      <c r="G1464" s="4"/>
      <c r="H1464" s="4"/>
      <c r="I1464" s="4"/>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row>
    <row r="1465" spans="1:41" s="9" customFormat="1" hidden="1">
      <c r="A1465" s="6" t="e">
        <f ca="1">'Sheet1 (2)'!#REF!</f>
        <v>#REF!</v>
      </c>
      <c r="B1465" s="1" t="e">
        <f ca="1">'Sheet1 (2)'!#REF!</f>
        <v>#REF!</v>
      </c>
      <c r="C1465" s="1" t="e">
        <f ca="1">[1]!NumWord(D1465)</f>
        <v>#NAME?</v>
      </c>
      <c r="D1465" s="13" t="e">
        <f ca="1">'Sheet1 (2)'!#REF!</f>
        <v>#REF!</v>
      </c>
      <c r="E1465" s="19" t="e">
        <f t="shared" si="29"/>
        <v>#REF!</v>
      </c>
    </row>
    <row r="1466" spans="1:41" s="9" customFormat="1">
      <c r="A1466" s="6" t="e">
        <f ca="1">'Sheet1 (2)'!#REF!</f>
        <v>#REF!</v>
      </c>
      <c r="B1466" s="1" t="e">
        <f ca="1">'Sheet1 (2)'!#REF!</f>
        <v>#REF!</v>
      </c>
      <c r="C1466" s="1" t="e">
        <f ca="1">[1]!NumWord(D1466)</f>
        <v>#NAME?</v>
      </c>
      <c r="D1466" s="13" t="e">
        <f ca="1">'Sheet1 (2)'!#REF!</f>
        <v>#REF!</v>
      </c>
      <c r="E1466" s="19" t="e">
        <f t="shared" si="29"/>
        <v>#REF!</v>
      </c>
    </row>
    <row r="1467" spans="1:41" s="9" customFormat="1" hidden="1">
      <c r="A1467" s="6" t="e">
        <f ca="1">'Sheet1 (2)'!#REF!</f>
        <v>#REF!</v>
      </c>
      <c r="B1467" s="1" t="e">
        <f ca="1">'Sheet1 (2)'!#REF!</f>
        <v>#REF!</v>
      </c>
      <c r="C1467" s="1" t="e">
        <f ca="1">[1]!NumWord(D1467)</f>
        <v>#NAME?</v>
      </c>
      <c r="D1467" s="13" t="e">
        <f ca="1">'Sheet1 (2)'!#REF!</f>
        <v>#REF!</v>
      </c>
      <c r="E1467" s="19" t="e">
        <f t="shared" si="29"/>
        <v>#REF!</v>
      </c>
    </row>
    <row r="1468" spans="1:41" s="9" customFormat="1">
      <c r="A1468" s="6" t="e">
        <f ca="1">'Sheet1 (2)'!#REF!</f>
        <v>#REF!</v>
      </c>
      <c r="B1468" s="1" t="e">
        <f ca="1">'Sheet1 (2)'!#REF!</f>
        <v>#REF!</v>
      </c>
      <c r="C1468" s="1" t="e">
        <f ca="1">[1]!NumWord(D1468)</f>
        <v>#NAME?</v>
      </c>
      <c r="D1468" s="13" t="e">
        <f ca="1">'Sheet1 (2)'!#REF!</f>
        <v>#REF!</v>
      </c>
      <c r="E1468" s="19" t="e">
        <f t="shared" si="29"/>
        <v>#REF!</v>
      </c>
    </row>
    <row r="1469" spans="1:41" s="9" customFormat="1">
      <c r="A1469" s="1" t="e">
        <f ca="1">'Sheet1 (2)'!#REF!</f>
        <v>#REF!</v>
      </c>
      <c r="B1469" s="1" t="e">
        <f ca="1">'Sheet1 (2)'!#REF!</f>
        <v>#REF!</v>
      </c>
      <c r="C1469" s="1" t="e">
        <f ca="1">[1]!NumWord(D1469)</f>
        <v>#NAME?</v>
      </c>
      <c r="D1469" s="13" t="e">
        <f ca="1">'Sheet1 (2)'!#REF!</f>
        <v>#REF!</v>
      </c>
      <c r="E1469" s="19" t="e">
        <f t="shared" si="29"/>
        <v>#REF!</v>
      </c>
    </row>
    <row r="1470" spans="1:41" s="9" customFormat="1" hidden="1">
      <c r="A1470" s="1" t="e">
        <f ca="1">'Sheet1 (2)'!#REF!</f>
        <v>#REF!</v>
      </c>
      <c r="B1470" s="1" t="e">
        <f ca="1">'Sheet1 (2)'!#REF!</f>
        <v>#REF!</v>
      </c>
      <c r="C1470" s="1" t="e">
        <f ca="1">[1]!NumWord(D1470)</f>
        <v>#NAME?</v>
      </c>
      <c r="D1470" s="13" t="e">
        <f ca="1">'Sheet1 (2)'!#REF!</f>
        <v>#REF!</v>
      </c>
      <c r="E1470" s="19" t="e">
        <f t="shared" si="29"/>
        <v>#REF!</v>
      </c>
    </row>
    <row r="1471" spans="1:41" s="9" customFormat="1">
      <c r="A1471" s="1" t="e">
        <f ca="1">'Sheet1 (2)'!#REF!</f>
        <v>#REF!</v>
      </c>
      <c r="B1471" s="1" t="e">
        <f ca="1">'Sheet1 (2)'!#REF!</f>
        <v>#REF!</v>
      </c>
      <c r="C1471" s="1" t="e">
        <f ca="1">[1]!NumWord(D1471)</f>
        <v>#NAME?</v>
      </c>
      <c r="D1471" s="13" t="e">
        <f ca="1">'Sheet1 (2)'!#REF!</f>
        <v>#REF!</v>
      </c>
      <c r="E1471" s="19" t="e">
        <f t="shared" si="29"/>
        <v>#REF!</v>
      </c>
    </row>
    <row r="1472" spans="1:41" hidden="1">
      <c r="A1472" s="1" t="e">
        <f ca="1">'Sheet1 (2)'!#REF!</f>
        <v>#REF!</v>
      </c>
      <c r="B1472" s="1" t="e">
        <f ca="1">'Sheet1 (2)'!#REF!</f>
        <v>#REF!</v>
      </c>
      <c r="C1472" s="1" t="e">
        <f ca="1">[1]!NumWord(D1472)</f>
        <v>#NAME?</v>
      </c>
      <c r="D1472" s="13" t="e">
        <f ca="1">'Sheet1 (2)'!#REF!</f>
        <v>#REF!</v>
      </c>
      <c r="E1472" s="19" t="e">
        <f t="shared" si="29"/>
        <v>#REF!</v>
      </c>
    </row>
    <row r="1473" spans="1:5" s="9" customFormat="1">
      <c r="A1473" s="6" t="e">
        <f ca="1">'Sheet1 (2)'!#REF!</f>
        <v>#REF!</v>
      </c>
      <c r="B1473" s="1" t="e">
        <f ca="1">'Sheet1 (2)'!#REF!</f>
        <v>#REF!</v>
      </c>
      <c r="C1473" s="1" t="e">
        <f ca="1">[1]!NumWord(D1473)</f>
        <v>#NAME?</v>
      </c>
      <c r="D1473" s="13" t="e">
        <f ca="1">'Sheet1 (2)'!#REF!</f>
        <v>#REF!</v>
      </c>
      <c r="E1473" s="19" t="e">
        <f t="shared" si="29"/>
        <v>#REF!</v>
      </c>
    </row>
    <row r="1474" spans="1:5" s="9" customFormat="1" hidden="1">
      <c r="A1474" s="6" t="e">
        <f ca="1">'Sheet1 (2)'!#REF!</f>
        <v>#REF!</v>
      </c>
      <c r="B1474" s="1" t="e">
        <f ca="1">'Sheet1 (2)'!#REF!</f>
        <v>#REF!</v>
      </c>
      <c r="C1474" s="1" t="e">
        <f ca="1">[1]!NumWord(D1474)</f>
        <v>#NAME?</v>
      </c>
      <c r="D1474" s="13" t="e">
        <f ca="1">'Sheet1 (2)'!#REF!</f>
        <v>#REF!</v>
      </c>
      <c r="E1474" s="19" t="e">
        <f t="shared" si="29"/>
        <v>#REF!</v>
      </c>
    </row>
    <row r="1475" spans="1:5" s="9" customFormat="1">
      <c r="A1475" s="6" t="e">
        <f ca="1">'Sheet1 (2)'!#REF!</f>
        <v>#REF!</v>
      </c>
      <c r="B1475" s="1" t="e">
        <f ca="1">'Sheet1 (2)'!#REF!</f>
        <v>#REF!</v>
      </c>
      <c r="C1475" s="1" t="e">
        <f ca="1">[1]!NumWord(D1475)</f>
        <v>#NAME?</v>
      </c>
      <c r="D1475" s="13" t="e">
        <f ca="1">'Sheet1 (2)'!#REF!</f>
        <v>#REF!</v>
      </c>
      <c r="E1475" s="19" t="e">
        <f t="shared" si="29"/>
        <v>#REF!</v>
      </c>
    </row>
    <row r="1476" spans="1:5" hidden="1">
      <c r="A1476" s="6" t="e">
        <f ca="1">'Sheet1 (2)'!#REF!</f>
        <v>#REF!</v>
      </c>
      <c r="B1476" s="1" t="e">
        <f ca="1">'Sheet1 (2)'!#REF!</f>
        <v>#REF!</v>
      </c>
      <c r="C1476" s="1" t="e">
        <f ca="1">[1]!NumWord(D1476)</f>
        <v>#NAME?</v>
      </c>
      <c r="D1476" s="13" t="e">
        <f ca="1">'Sheet1 (2)'!#REF!</f>
        <v>#REF!</v>
      </c>
      <c r="E1476" s="19" t="e">
        <f t="shared" si="29"/>
        <v>#REF!</v>
      </c>
    </row>
    <row r="1477" spans="1:5" s="9" customFormat="1">
      <c r="A1477" s="6" t="e">
        <f ca="1">'Sheet1 (2)'!#REF!</f>
        <v>#REF!</v>
      </c>
      <c r="B1477" s="1" t="e">
        <f ca="1">'Sheet1 (2)'!#REF!</f>
        <v>#REF!</v>
      </c>
      <c r="C1477" s="1" t="e">
        <f ca="1">[1]!NumWord(D1477)</f>
        <v>#NAME?</v>
      </c>
      <c r="D1477" s="13" t="e">
        <f ca="1">'Sheet1 (2)'!#REF!</f>
        <v>#REF!</v>
      </c>
      <c r="E1477" s="19" t="e">
        <f t="shared" si="29"/>
        <v>#REF!</v>
      </c>
    </row>
    <row r="1478" spans="1:5" s="9" customFormat="1" hidden="1">
      <c r="A1478" s="6" t="e">
        <f ca="1">'Sheet1 (2)'!#REF!</f>
        <v>#REF!</v>
      </c>
      <c r="B1478" s="1" t="e">
        <f ca="1">'Sheet1 (2)'!#REF!</f>
        <v>#REF!</v>
      </c>
      <c r="C1478" s="1" t="e">
        <f ca="1">[1]!NumWord(D1478)</f>
        <v>#NAME?</v>
      </c>
      <c r="D1478" s="13" t="e">
        <f ca="1">'Sheet1 (2)'!#REF!</f>
        <v>#REF!</v>
      </c>
      <c r="E1478" s="19" t="e">
        <f t="shared" si="29"/>
        <v>#REF!</v>
      </c>
    </row>
    <row r="1479" spans="1:5" s="9" customFormat="1">
      <c r="A1479" s="6" t="e">
        <f ca="1">'Sheet1 (2)'!#REF!</f>
        <v>#REF!</v>
      </c>
      <c r="B1479" s="1" t="e">
        <f ca="1">'Sheet1 (2)'!#REF!</f>
        <v>#REF!</v>
      </c>
      <c r="C1479" s="1" t="e">
        <f ca="1">[1]!NumWord(D1479)</f>
        <v>#NAME?</v>
      </c>
      <c r="D1479" s="13" t="e">
        <f ca="1">'Sheet1 (2)'!#REF!</f>
        <v>#REF!</v>
      </c>
      <c r="E1479" s="19" t="e">
        <f t="shared" si="29"/>
        <v>#REF!</v>
      </c>
    </row>
    <row r="1480" spans="1:5" s="9" customFormat="1" hidden="1">
      <c r="A1480" s="6" t="e">
        <f ca="1">'Sheet1 (2)'!#REF!</f>
        <v>#REF!</v>
      </c>
      <c r="B1480" s="1" t="e">
        <f ca="1">'Sheet1 (2)'!#REF!</f>
        <v>#REF!</v>
      </c>
      <c r="C1480" s="1" t="e">
        <f ca="1">[1]!NumWord(D1480)</f>
        <v>#NAME?</v>
      </c>
      <c r="D1480" s="13" t="e">
        <f ca="1">'Sheet1 (2)'!#REF!</f>
        <v>#REF!</v>
      </c>
      <c r="E1480" s="19" t="e">
        <f t="shared" si="29"/>
        <v>#REF!</v>
      </c>
    </row>
    <row r="1481" spans="1:5" s="9" customFormat="1">
      <c r="A1481" s="6" t="e">
        <f ca="1">'Sheet1 (2)'!#REF!</f>
        <v>#REF!</v>
      </c>
      <c r="B1481" s="1" t="e">
        <f ca="1">'Sheet1 (2)'!#REF!</f>
        <v>#REF!</v>
      </c>
      <c r="C1481" s="1" t="e">
        <f ca="1">[1]!NumWord(D1481)</f>
        <v>#NAME?</v>
      </c>
      <c r="D1481" s="13" t="e">
        <f ca="1">'Sheet1 (2)'!#REF!</f>
        <v>#REF!</v>
      </c>
      <c r="E1481" s="19" t="e">
        <f t="shared" si="29"/>
        <v>#REF!</v>
      </c>
    </row>
    <row r="1482" spans="1:5" s="9" customFormat="1" hidden="1">
      <c r="A1482" s="6" t="e">
        <f ca="1">'Sheet1 (2)'!#REF!</f>
        <v>#REF!</v>
      </c>
      <c r="B1482" s="1" t="e">
        <f ca="1">'Sheet1 (2)'!#REF!</f>
        <v>#REF!</v>
      </c>
      <c r="C1482" s="1" t="e">
        <f ca="1">[1]!NumWord(D1482)</f>
        <v>#NAME?</v>
      </c>
      <c r="D1482" s="13" t="e">
        <f ca="1">'Sheet1 (2)'!#REF!</f>
        <v>#REF!</v>
      </c>
      <c r="E1482" s="19" t="e">
        <f t="shared" si="29"/>
        <v>#REF!</v>
      </c>
    </row>
    <row r="1483" spans="1:5" s="9" customFormat="1">
      <c r="A1483" s="6" t="e">
        <f ca="1">'Sheet1 (2)'!#REF!</f>
        <v>#REF!</v>
      </c>
      <c r="B1483" s="1" t="e">
        <f ca="1">'Sheet1 (2)'!#REF!</f>
        <v>#REF!</v>
      </c>
      <c r="C1483" s="1" t="e">
        <f ca="1">[1]!NumWord(D1483)</f>
        <v>#NAME?</v>
      </c>
      <c r="D1483" s="13" t="e">
        <f ca="1">'Sheet1 (2)'!#REF!</f>
        <v>#REF!</v>
      </c>
      <c r="E1483" s="19" t="e">
        <f t="shared" si="29"/>
        <v>#REF!</v>
      </c>
    </row>
    <row r="1484" spans="1:5" s="9" customFormat="1" hidden="1">
      <c r="A1484" s="6" t="e">
        <f ca="1">'Sheet1 (2)'!#REF!</f>
        <v>#REF!</v>
      </c>
      <c r="B1484" s="1" t="e">
        <f ca="1">'Sheet1 (2)'!#REF!</f>
        <v>#REF!</v>
      </c>
      <c r="C1484" s="1" t="e">
        <f ca="1">[1]!NumWord(D1484)</f>
        <v>#NAME?</v>
      </c>
      <c r="D1484" s="13" t="e">
        <f ca="1">'Sheet1 (2)'!#REF!</f>
        <v>#REF!</v>
      </c>
      <c r="E1484" s="19" t="e">
        <f t="shared" si="29"/>
        <v>#REF!</v>
      </c>
    </row>
    <row r="1485" spans="1:5" s="9" customFormat="1">
      <c r="A1485" s="6" t="e">
        <f ca="1">'Sheet1 (2)'!#REF!</f>
        <v>#REF!</v>
      </c>
      <c r="B1485" s="1" t="e">
        <f ca="1">'Sheet1 (2)'!#REF!</f>
        <v>#REF!</v>
      </c>
      <c r="C1485" s="1" t="e">
        <f ca="1">[1]!NumWord(D1485)</f>
        <v>#NAME?</v>
      </c>
      <c r="D1485" s="13" t="e">
        <f ca="1">'Sheet1 (2)'!#REF!</f>
        <v>#REF!</v>
      </c>
      <c r="E1485" s="19" t="e">
        <f t="shared" si="29"/>
        <v>#REF!</v>
      </c>
    </row>
    <row r="1486" spans="1:5" s="9" customFormat="1" hidden="1">
      <c r="A1486" s="6" t="e">
        <f ca="1">'Sheet1 (2)'!#REF!</f>
        <v>#REF!</v>
      </c>
      <c r="B1486" s="1" t="e">
        <f ca="1">'Sheet1 (2)'!#REF!</f>
        <v>#REF!</v>
      </c>
      <c r="C1486" s="1" t="e">
        <f ca="1">[1]!NumWord(D1486)</f>
        <v>#NAME?</v>
      </c>
      <c r="D1486" s="13" t="e">
        <f ca="1">'Sheet1 (2)'!#REF!</f>
        <v>#REF!</v>
      </c>
      <c r="E1486" s="19" t="e">
        <f t="shared" si="29"/>
        <v>#REF!</v>
      </c>
    </row>
    <row r="1487" spans="1:5" s="9" customFormat="1">
      <c r="A1487" s="6" t="e">
        <f ca="1">'Sheet1 (2)'!#REF!</f>
        <v>#REF!</v>
      </c>
      <c r="B1487" s="1" t="e">
        <f ca="1">'Sheet1 (2)'!#REF!</f>
        <v>#REF!</v>
      </c>
      <c r="C1487" s="1" t="e">
        <f ca="1">[1]!NumWord(D1487)</f>
        <v>#NAME?</v>
      </c>
      <c r="D1487" s="13" t="e">
        <f ca="1">'Sheet1 (2)'!#REF!</f>
        <v>#REF!</v>
      </c>
      <c r="E1487" s="19" t="e">
        <f t="shared" si="29"/>
        <v>#REF!</v>
      </c>
    </row>
    <row r="1488" spans="1:5" s="9" customFormat="1" hidden="1">
      <c r="A1488" s="6" t="e">
        <f ca="1">'Sheet1 (2)'!#REF!</f>
        <v>#REF!</v>
      </c>
      <c r="B1488" s="1" t="e">
        <f ca="1">'Sheet1 (2)'!#REF!</f>
        <v>#REF!</v>
      </c>
      <c r="C1488" s="1" t="e">
        <f ca="1">[1]!NumWord(D1488)</f>
        <v>#NAME?</v>
      </c>
      <c r="D1488" s="13" t="e">
        <f ca="1">'Sheet1 (2)'!#REF!</f>
        <v>#REF!</v>
      </c>
      <c r="E1488" s="19" t="e">
        <f t="shared" si="29"/>
        <v>#REF!</v>
      </c>
    </row>
    <row r="1489" spans="1:5" s="9" customFormat="1">
      <c r="A1489" s="6" t="e">
        <f ca="1">'Sheet1 (2)'!#REF!</f>
        <v>#REF!</v>
      </c>
      <c r="B1489" s="1" t="e">
        <f ca="1">'Sheet1 (2)'!#REF!</f>
        <v>#REF!</v>
      </c>
      <c r="C1489" s="1" t="e">
        <f ca="1">[1]!NumWord(D1489)</f>
        <v>#NAME?</v>
      </c>
      <c r="D1489" s="13" t="e">
        <f ca="1">'Sheet1 (2)'!#REF!</f>
        <v>#REF!</v>
      </c>
      <c r="E1489" s="19" t="e">
        <f t="shared" ref="E1489:E1552" si="30">LEFT(A1489,1)</f>
        <v>#REF!</v>
      </c>
    </row>
    <row r="1490" spans="1:5" s="9" customFormat="1" hidden="1">
      <c r="A1490" s="6" t="e">
        <f ca="1">'Sheet1 (2)'!#REF!</f>
        <v>#REF!</v>
      </c>
      <c r="B1490" s="1" t="e">
        <f ca="1">'Sheet1 (2)'!#REF!</f>
        <v>#REF!</v>
      </c>
      <c r="C1490" s="1" t="e">
        <f ca="1">[1]!NumWord(D1490)</f>
        <v>#NAME?</v>
      </c>
      <c r="D1490" s="13" t="e">
        <f ca="1">'Sheet1 (2)'!#REF!</f>
        <v>#REF!</v>
      </c>
      <c r="E1490" s="19" t="e">
        <f t="shared" si="30"/>
        <v>#REF!</v>
      </c>
    </row>
    <row r="1491" spans="1:5" s="9" customFormat="1">
      <c r="A1491" s="6" t="e">
        <f ca="1">'Sheet1 (2)'!#REF!</f>
        <v>#REF!</v>
      </c>
      <c r="B1491" s="1" t="e">
        <f ca="1">'Sheet1 (2)'!#REF!</f>
        <v>#REF!</v>
      </c>
      <c r="C1491" s="1" t="e">
        <f ca="1">[1]!NumWord(D1491)</f>
        <v>#NAME?</v>
      </c>
      <c r="D1491" s="13" t="e">
        <f ca="1">'Sheet1 (2)'!#REF!</f>
        <v>#REF!</v>
      </c>
      <c r="E1491" s="19" t="e">
        <f t="shared" si="30"/>
        <v>#REF!</v>
      </c>
    </row>
    <row r="1492" spans="1:5" s="9" customFormat="1">
      <c r="A1492" s="1" t="e">
        <f ca="1">'Sheet1 (2)'!#REF!</f>
        <v>#REF!</v>
      </c>
      <c r="B1492" s="1" t="e">
        <f ca="1">'Sheet1 (2)'!#REF!</f>
        <v>#REF!</v>
      </c>
      <c r="C1492" s="1" t="e">
        <f ca="1">[1]!NumWord(D1492)</f>
        <v>#NAME?</v>
      </c>
      <c r="D1492" s="13" t="e">
        <f ca="1">'Sheet1 (2)'!#REF!</f>
        <v>#REF!</v>
      </c>
      <c r="E1492" s="19" t="e">
        <f t="shared" si="30"/>
        <v>#REF!</v>
      </c>
    </row>
    <row r="1493" spans="1:5" s="9" customFormat="1" hidden="1">
      <c r="A1493" s="1" t="e">
        <f ca="1">'Sheet1 (2)'!#REF!</f>
        <v>#REF!</v>
      </c>
      <c r="B1493" s="1" t="e">
        <f ca="1">'Sheet1 (2)'!#REF!</f>
        <v>#REF!</v>
      </c>
      <c r="C1493" s="1" t="e">
        <f ca="1">[1]!NumWord(D1493)</f>
        <v>#NAME?</v>
      </c>
      <c r="D1493" s="13" t="e">
        <f ca="1">'Sheet1 (2)'!#REF!</f>
        <v>#REF!</v>
      </c>
      <c r="E1493" s="19" t="e">
        <f t="shared" si="30"/>
        <v>#REF!</v>
      </c>
    </row>
    <row r="1494" spans="1:5" s="9" customFormat="1">
      <c r="A1494" s="1" t="e">
        <f ca="1">'Sheet1 (2)'!#REF!</f>
        <v>#REF!</v>
      </c>
      <c r="B1494" s="1" t="e">
        <f ca="1">'Sheet1 (2)'!#REF!</f>
        <v>#REF!</v>
      </c>
      <c r="C1494" s="1" t="e">
        <f ca="1">[1]!NumWord(D1494)</f>
        <v>#NAME?</v>
      </c>
      <c r="D1494" s="13" t="e">
        <f ca="1">'Sheet1 (2)'!#REF!</f>
        <v>#REF!</v>
      </c>
      <c r="E1494" s="19" t="e">
        <f t="shared" si="30"/>
        <v>#REF!</v>
      </c>
    </row>
    <row r="1495" spans="1:5" s="9" customFormat="1" hidden="1">
      <c r="A1495" s="1" t="e">
        <f ca="1">'Sheet1 (2)'!#REF!</f>
        <v>#REF!</v>
      </c>
      <c r="B1495" s="1" t="e">
        <f ca="1">'Sheet1 (2)'!#REF!</f>
        <v>#REF!</v>
      </c>
      <c r="C1495" s="1" t="e">
        <f ca="1">[1]!NumWord(D1495)</f>
        <v>#NAME?</v>
      </c>
      <c r="D1495" s="13" t="e">
        <f ca="1">'Sheet1 (2)'!#REF!</f>
        <v>#REF!</v>
      </c>
      <c r="E1495" s="19" t="e">
        <f t="shared" si="30"/>
        <v>#REF!</v>
      </c>
    </row>
    <row r="1496" spans="1:5" s="9" customFormat="1" hidden="1">
      <c r="A1496" s="1" t="e">
        <f ca="1">'Sheet1 (2)'!#REF!</f>
        <v>#REF!</v>
      </c>
      <c r="B1496" s="1" t="e">
        <f ca="1">'Sheet1 (2)'!#REF!</f>
        <v>#REF!</v>
      </c>
      <c r="C1496" s="1" t="e">
        <f ca="1">[1]!NumWord(D1496)</f>
        <v>#NAME?</v>
      </c>
      <c r="D1496" s="13" t="e">
        <f ca="1">'Sheet1 (2)'!#REF!</f>
        <v>#REF!</v>
      </c>
      <c r="E1496" s="19" t="e">
        <f t="shared" si="30"/>
        <v>#REF!</v>
      </c>
    </row>
    <row r="1497" spans="1:5" s="9" customFormat="1">
      <c r="A1497" s="6" t="e">
        <f ca="1">'Sheet1 (2)'!#REF!</f>
        <v>#REF!</v>
      </c>
      <c r="B1497" s="1" t="e">
        <f ca="1">'Sheet1 (2)'!#REF!</f>
        <v>#REF!</v>
      </c>
      <c r="C1497" s="1" t="e">
        <f ca="1">[1]!NumWord(D1497)</f>
        <v>#NAME?</v>
      </c>
      <c r="D1497" s="13" t="e">
        <f ca="1">'Sheet1 (2)'!#REF!</f>
        <v>#REF!</v>
      </c>
      <c r="E1497" s="19" t="e">
        <f t="shared" si="30"/>
        <v>#REF!</v>
      </c>
    </row>
    <row r="1498" spans="1:5" s="9" customFormat="1">
      <c r="A1498" s="1" t="e">
        <f ca="1">'Sheet1 (2)'!#REF!</f>
        <v>#REF!</v>
      </c>
      <c r="B1498" s="1" t="e">
        <f ca="1">'Sheet1 (2)'!#REF!</f>
        <v>#REF!</v>
      </c>
      <c r="C1498" s="1" t="e">
        <f ca="1">[1]!NumWord(D1498)</f>
        <v>#NAME?</v>
      </c>
      <c r="D1498" s="13" t="e">
        <f ca="1">'Sheet1 (2)'!#REF!</f>
        <v>#REF!</v>
      </c>
      <c r="E1498" s="19" t="e">
        <f t="shared" si="30"/>
        <v>#REF!</v>
      </c>
    </row>
    <row r="1499" spans="1:5" s="9" customFormat="1" hidden="1">
      <c r="A1499" s="1" t="e">
        <f ca="1">'Sheet1 (2)'!#REF!</f>
        <v>#REF!</v>
      </c>
      <c r="B1499" s="1" t="e">
        <f ca="1">'Sheet1 (2)'!#REF!</f>
        <v>#REF!</v>
      </c>
      <c r="C1499" s="1" t="e">
        <f ca="1">[1]!NumWord(D1499)</f>
        <v>#NAME?</v>
      </c>
      <c r="D1499" s="13" t="e">
        <f ca="1">'Sheet1 (2)'!#REF!</f>
        <v>#REF!</v>
      </c>
      <c r="E1499" s="19" t="e">
        <f t="shared" si="30"/>
        <v>#REF!</v>
      </c>
    </row>
    <row r="1500" spans="1:5" s="9" customFormat="1">
      <c r="A1500" s="1" t="e">
        <f ca="1">'Sheet1 (2)'!#REF!</f>
        <v>#REF!</v>
      </c>
      <c r="B1500" s="1" t="e">
        <f ca="1">'Sheet1 (2)'!#REF!</f>
        <v>#REF!</v>
      </c>
      <c r="C1500" s="1" t="e">
        <f ca="1">[1]!NumWord(D1500)</f>
        <v>#NAME?</v>
      </c>
      <c r="D1500" s="13" t="e">
        <f ca="1">'Sheet1 (2)'!#REF!</f>
        <v>#REF!</v>
      </c>
      <c r="E1500" s="19" t="e">
        <f t="shared" si="30"/>
        <v>#REF!</v>
      </c>
    </row>
    <row r="1501" spans="1:5" s="9" customFormat="1" hidden="1">
      <c r="A1501" s="1" t="e">
        <f ca="1">'Sheet1 (2)'!#REF!</f>
        <v>#REF!</v>
      </c>
      <c r="B1501" s="1" t="e">
        <f ca="1">'Sheet1 (2)'!#REF!</f>
        <v>#REF!</v>
      </c>
      <c r="C1501" s="1" t="e">
        <f ca="1">[1]!NumWord(D1501)</f>
        <v>#NAME?</v>
      </c>
      <c r="D1501" s="13" t="e">
        <f ca="1">'Sheet1 (2)'!#REF!</f>
        <v>#REF!</v>
      </c>
      <c r="E1501" s="19" t="e">
        <f t="shared" si="30"/>
        <v>#REF!</v>
      </c>
    </row>
    <row r="1502" spans="1:5" s="9" customFormat="1">
      <c r="A1502" s="1" t="e">
        <f ca="1">'Sheet1 (2)'!#REF!</f>
        <v>#REF!</v>
      </c>
      <c r="B1502" s="1" t="e">
        <f ca="1">'Sheet1 (2)'!#REF!</f>
        <v>#REF!</v>
      </c>
      <c r="C1502" s="1" t="e">
        <f ca="1">[1]!NumWord(D1502)</f>
        <v>#NAME?</v>
      </c>
      <c r="D1502" s="13" t="e">
        <f ca="1">'Sheet1 (2)'!#REF!</f>
        <v>#REF!</v>
      </c>
      <c r="E1502" s="19" t="e">
        <f t="shared" si="30"/>
        <v>#REF!</v>
      </c>
    </row>
    <row r="1503" spans="1:5" s="9" customFormat="1" hidden="1">
      <c r="A1503" s="1" t="e">
        <f ca="1">'Sheet1 (2)'!#REF!</f>
        <v>#REF!</v>
      </c>
      <c r="B1503" s="1" t="e">
        <f ca="1">'Sheet1 (2)'!#REF!</f>
        <v>#REF!</v>
      </c>
      <c r="C1503" s="1" t="e">
        <f ca="1">[1]!NumWord(D1503)</f>
        <v>#NAME?</v>
      </c>
      <c r="D1503" s="13" t="e">
        <f ca="1">'Sheet1 (2)'!#REF!</f>
        <v>#REF!</v>
      </c>
      <c r="E1503" s="19" t="e">
        <f t="shared" si="30"/>
        <v>#REF!</v>
      </c>
    </row>
    <row r="1504" spans="1:5" s="9" customFormat="1">
      <c r="A1504" s="6" t="e">
        <f ca="1">'Sheet1 (2)'!#REF!</f>
        <v>#REF!</v>
      </c>
      <c r="B1504" s="1" t="e">
        <f ca="1">'Sheet1 (2)'!#REF!</f>
        <v>#REF!</v>
      </c>
      <c r="C1504" s="1" t="e">
        <f ca="1">[1]!NumWord(D1504)</f>
        <v>#NAME?</v>
      </c>
      <c r="D1504" s="13" t="e">
        <f ca="1">'Sheet1 (2)'!#REF!</f>
        <v>#REF!</v>
      </c>
      <c r="E1504" s="19" t="e">
        <f t="shared" si="30"/>
        <v>#REF!</v>
      </c>
    </row>
    <row r="1505" spans="1:5" s="9" customFormat="1" hidden="1">
      <c r="A1505" s="6" t="e">
        <f ca="1">'Sheet1 (2)'!#REF!</f>
        <v>#REF!</v>
      </c>
      <c r="B1505" s="1" t="e">
        <f ca="1">'Sheet1 (2)'!#REF!</f>
        <v>#REF!</v>
      </c>
      <c r="C1505" s="1" t="e">
        <f ca="1">[1]!NumWord(D1505)</f>
        <v>#NAME?</v>
      </c>
      <c r="D1505" s="13" t="e">
        <f ca="1">'Sheet1 (2)'!#REF!</f>
        <v>#REF!</v>
      </c>
      <c r="E1505" s="19" t="e">
        <f t="shared" si="30"/>
        <v>#REF!</v>
      </c>
    </row>
    <row r="1506" spans="1:5" s="9" customFormat="1">
      <c r="A1506" s="6" t="e">
        <f ca="1">'Sheet1 (2)'!#REF!</f>
        <v>#REF!</v>
      </c>
      <c r="B1506" s="1" t="e">
        <f ca="1">'Sheet1 (2)'!#REF!</f>
        <v>#REF!</v>
      </c>
      <c r="C1506" s="1" t="e">
        <f ca="1">[1]!NumWord(D1506)</f>
        <v>#NAME?</v>
      </c>
      <c r="D1506" s="13" t="e">
        <f ca="1">'Sheet1 (2)'!#REF!</f>
        <v>#REF!</v>
      </c>
      <c r="E1506" s="19" t="e">
        <f t="shared" si="30"/>
        <v>#REF!</v>
      </c>
    </row>
    <row r="1507" spans="1:5" s="9" customFormat="1">
      <c r="A1507" s="1" t="e">
        <f ca="1">'Sheet1 (2)'!#REF!</f>
        <v>#REF!</v>
      </c>
      <c r="B1507" s="1" t="e">
        <f ca="1">'Sheet1 (2)'!#REF!</f>
        <v>#REF!</v>
      </c>
      <c r="C1507" s="1" t="e">
        <f ca="1">[1]!NumWord(D1507)</f>
        <v>#NAME?</v>
      </c>
      <c r="D1507" s="13" t="e">
        <f ca="1">'Sheet1 (2)'!#REF!</f>
        <v>#REF!</v>
      </c>
      <c r="E1507" s="19" t="e">
        <f t="shared" si="30"/>
        <v>#REF!</v>
      </c>
    </row>
    <row r="1508" spans="1:5" s="9" customFormat="1" hidden="1">
      <c r="A1508" s="1" t="e">
        <f ca="1">'Sheet1 (2)'!#REF!</f>
        <v>#REF!</v>
      </c>
      <c r="B1508" s="1" t="e">
        <f ca="1">'Sheet1 (2)'!#REF!</f>
        <v>#REF!</v>
      </c>
      <c r="C1508" s="1" t="e">
        <f ca="1">[1]!NumWord(D1508)</f>
        <v>#NAME?</v>
      </c>
      <c r="D1508" s="13" t="e">
        <f ca="1">'Sheet1 (2)'!#REF!</f>
        <v>#REF!</v>
      </c>
      <c r="E1508" s="19" t="e">
        <f t="shared" si="30"/>
        <v>#REF!</v>
      </c>
    </row>
    <row r="1509" spans="1:5" s="9" customFormat="1">
      <c r="A1509" s="1" t="e">
        <f ca="1">'Sheet1 (2)'!#REF!</f>
        <v>#REF!</v>
      </c>
      <c r="B1509" s="1" t="e">
        <f ca="1">'Sheet1 (2)'!#REF!</f>
        <v>#REF!</v>
      </c>
      <c r="C1509" s="1" t="e">
        <f ca="1">[1]!NumWord(D1509)</f>
        <v>#NAME?</v>
      </c>
      <c r="D1509" s="13" t="e">
        <f ca="1">'Sheet1 (2)'!#REF!</f>
        <v>#REF!</v>
      </c>
      <c r="E1509" s="19" t="e">
        <f t="shared" si="30"/>
        <v>#REF!</v>
      </c>
    </row>
    <row r="1510" spans="1:5" s="9" customFormat="1" hidden="1">
      <c r="A1510" s="1" t="e">
        <f ca="1">'Sheet1 (2)'!#REF!</f>
        <v>#REF!</v>
      </c>
      <c r="B1510" s="1" t="e">
        <f ca="1">'Sheet1 (2)'!#REF!</f>
        <v>#REF!</v>
      </c>
      <c r="C1510" s="1" t="e">
        <f ca="1">[1]!NumWord(D1510)</f>
        <v>#NAME?</v>
      </c>
      <c r="D1510" s="13" t="e">
        <f ca="1">'Sheet1 (2)'!#REF!</f>
        <v>#REF!</v>
      </c>
      <c r="E1510" s="19" t="e">
        <f t="shared" si="30"/>
        <v>#REF!</v>
      </c>
    </row>
    <row r="1511" spans="1:5" s="9" customFormat="1">
      <c r="A1511" s="1" t="e">
        <f ca="1">'Sheet1 (2)'!#REF!</f>
        <v>#REF!</v>
      </c>
      <c r="B1511" s="1" t="e">
        <f ca="1">'Sheet1 (2)'!#REF!</f>
        <v>#REF!</v>
      </c>
      <c r="C1511" s="1" t="e">
        <f ca="1">[1]!NumWord(D1511)</f>
        <v>#NAME?</v>
      </c>
      <c r="D1511" s="13" t="e">
        <f ca="1">'Sheet1 (2)'!#REF!</f>
        <v>#REF!</v>
      </c>
      <c r="E1511" s="19" t="e">
        <f t="shared" si="30"/>
        <v>#REF!</v>
      </c>
    </row>
    <row r="1512" spans="1:5" s="9" customFormat="1" hidden="1">
      <c r="A1512" s="1" t="e">
        <f ca="1">'Sheet1 (2)'!#REF!</f>
        <v>#REF!</v>
      </c>
      <c r="B1512" s="1" t="e">
        <f ca="1">'Sheet1 (2)'!#REF!</f>
        <v>#REF!</v>
      </c>
      <c r="C1512" s="1" t="e">
        <f ca="1">[1]!NumWord(D1512)</f>
        <v>#NAME?</v>
      </c>
      <c r="D1512" s="13" t="e">
        <f ca="1">'Sheet1 (2)'!#REF!</f>
        <v>#REF!</v>
      </c>
      <c r="E1512" s="19" t="e">
        <f t="shared" si="30"/>
        <v>#REF!</v>
      </c>
    </row>
    <row r="1513" spans="1:5" s="9" customFormat="1">
      <c r="A1513" s="1" t="e">
        <f ca="1">'Sheet1 (2)'!#REF!</f>
        <v>#REF!</v>
      </c>
      <c r="B1513" s="1" t="e">
        <f ca="1">'Sheet1 (2)'!#REF!</f>
        <v>#REF!</v>
      </c>
      <c r="C1513" s="1" t="e">
        <f ca="1">[1]!NumWord(D1513)</f>
        <v>#NAME?</v>
      </c>
      <c r="D1513" s="13" t="e">
        <f ca="1">'Sheet1 (2)'!#REF!</f>
        <v>#REF!</v>
      </c>
      <c r="E1513" s="19" t="e">
        <f t="shared" si="30"/>
        <v>#REF!</v>
      </c>
    </row>
    <row r="1514" spans="1:5" s="9" customFormat="1" hidden="1">
      <c r="A1514" s="1" t="e">
        <f ca="1">'Sheet1 (2)'!#REF!</f>
        <v>#REF!</v>
      </c>
      <c r="B1514" s="1" t="e">
        <f ca="1">'Sheet1 (2)'!#REF!</f>
        <v>#REF!</v>
      </c>
      <c r="C1514" s="1" t="e">
        <f ca="1">[1]!NumWord(D1514)</f>
        <v>#NAME?</v>
      </c>
      <c r="D1514" s="13" t="e">
        <f ca="1">'Sheet1 (2)'!#REF!</f>
        <v>#REF!</v>
      </c>
      <c r="E1514" s="19" t="e">
        <f t="shared" si="30"/>
        <v>#REF!</v>
      </c>
    </row>
    <row r="1515" spans="1:5" s="9" customFormat="1">
      <c r="A1515" s="1" t="e">
        <f ca="1">'Sheet1 (2)'!#REF!</f>
        <v>#REF!</v>
      </c>
      <c r="B1515" s="1" t="e">
        <f ca="1">'Sheet1 (2)'!#REF!</f>
        <v>#REF!</v>
      </c>
      <c r="C1515" s="1" t="e">
        <f ca="1">[1]!NumWord(D1515)</f>
        <v>#NAME?</v>
      </c>
      <c r="D1515" s="13" t="e">
        <f ca="1">'Sheet1 (2)'!#REF!</f>
        <v>#REF!</v>
      </c>
      <c r="E1515" s="19" t="e">
        <f t="shared" si="30"/>
        <v>#REF!</v>
      </c>
    </row>
    <row r="1516" spans="1:5" s="9" customFormat="1" hidden="1">
      <c r="A1516" s="1" t="e">
        <f ca="1">'Sheet1 (2)'!#REF!</f>
        <v>#REF!</v>
      </c>
      <c r="B1516" s="1" t="e">
        <f ca="1">'Sheet1 (2)'!#REF!</f>
        <v>#REF!</v>
      </c>
      <c r="C1516" s="1" t="e">
        <f ca="1">[1]!NumWord(D1516)</f>
        <v>#NAME?</v>
      </c>
      <c r="D1516" s="13" t="e">
        <f ca="1">'Sheet1 (2)'!#REF!</f>
        <v>#REF!</v>
      </c>
      <c r="E1516" s="19" t="e">
        <f t="shared" si="30"/>
        <v>#REF!</v>
      </c>
    </row>
    <row r="1517" spans="1:5" s="9" customFormat="1">
      <c r="A1517" s="6" t="e">
        <f ca="1">'Sheet1 (2)'!#REF!</f>
        <v>#REF!</v>
      </c>
      <c r="B1517" s="1" t="e">
        <f ca="1">'Sheet1 (2)'!#REF!</f>
        <v>#REF!</v>
      </c>
      <c r="C1517" s="1" t="e">
        <f ca="1">[1]!NumWord(D1517)</f>
        <v>#NAME?</v>
      </c>
      <c r="D1517" s="13" t="e">
        <f ca="1">'Sheet1 (2)'!#REF!</f>
        <v>#REF!</v>
      </c>
      <c r="E1517" s="19" t="e">
        <f t="shared" si="30"/>
        <v>#REF!</v>
      </c>
    </row>
    <row r="1518" spans="1:5" s="9" customFormat="1">
      <c r="A1518" s="1" t="e">
        <f ca="1">'Sheet1 (2)'!#REF!</f>
        <v>#REF!</v>
      </c>
      <c r="B1518" s="1" t="e">
        <f ca="1">'Sheet1 (2)'!#REF!</f>
        <v>#REF!</v>
      </c>
      <c r="C1518" s="1" t="e">
        <f ca="1">[1]!NumWord(D1518)</f>
        <v>#NAME?</v>
      </c>
      <c r="D1518" s="13" t="e">
        <f ca="1">'Sheet1 (2)'!#REF!</f>
        <v>#REF!</v>
      </c>
      <c r="E1518" s="19" t="e">
        <f t="shared" si="30"/>
        <v>#REF!</v>
      </c>
    </row>
    <row r="1519" spans="1:5" s="9" customFormat="1" hidden="1">
      <c r="A1519" s="1" t="e">
        <f ca="1">'Sheet1 (2)'!#REF!</f>
        <v>#REF!</v>
      </c>
      <c r="B1519" s="1" t="e">
        <f ca="1">'Sheet1 (2)'!#REF!</f>
        <v>#REF!</v>
      </c>
      <c r="C1519" s="1" t="e">
        <f ca="1">[1]!NumWord(D1519)</f>
        <v>#NAME?</v>
      </c>
      <c r="D1519" s="13" t="e">
        <f ca="1">'Sheet1 (2)'!#REF!</f>
        <v>#REF!</v>
      </c>
      <c r="E1519" s="19" t="e">
        <f t="shared" si="30"/>
        <v>#REF!</v>
      </c>
    </row>
    <row r="1520" spans="1:5" s="9" customFormat="1">
      <c r="A1520" s="1" t="e">
        <f ca="1">'Sheet1 (2)'!#REF!</f>
        <v>#REF!</v>
      </c>
      <c r="B1520" s="1" t="e">
        <f ca="1">'Sheet1 (2)'!#REF!</f>
        <v>#REF!</v>
      </c>
      <c r="C1520" s="1" t="e">
        <f ca="1">[1]!NumWord(D1520)</f>
        <v>#NAME?</v>
      </c>
      <c r="D1520" s="13" t="e">
        <f ca="1">'Sheet1 (2)'!#REF!</f>
        <v>#REF!</v>
      </c>
      <c r="E1520" s="19" t="e">
        <f t="shared" si="30"/>
        <v>#REF!</v>
      </c>
    </row>
    <row r="1521" spans="1:5" s="9" customFormat="1" hidden="1">
      <c r="A1521" s="1" t="e">
        <f ca="1">'Sheet1 (2)'!#REF!</f>
        <v>#REF!</v>
      </c>
      <c r="B1521" s="1" t="e">
        <f ca="1">'Sheet1 (2)'!#REF!</f>
        <v>#REF!</v>
      </c>
      <c r="C1521" s="1" t="e">
        <f ca="1">[1]!NumWord(D1521)</f>
        <v>#NAME?</v>
      </c>
      <c r="D1521" s="13" t="e">
        <f ca="1">'Sheet1 (2)'!#REF!</f>
        <v>#REF!</v>
      </c>
      <c r="E1521" s="19" t="e">
        <f t="shared" si="30"/>
        <v>#REF!</v>
      </c>
    </row>
    <row r="1522" spans="1:5" s="9" customFormat="1">
      <c r="A1522" s="6" t="e">
        <f ca="1">'Sheet1 (2)'!#REF!</f>
        <v>#REF!</v>
      </c>
      <c r="B1522" s="1" t="e">
        <f ca="1">'Sheet1 (2)'!#REF!</f>
        <v>#REF!</v>
      </c>
      <c r="C1522" s="1" t="e">
        <f ca="1">[1]!NumWord(D1522)</f>
        <v>#NAME?</v>
      </c>
      <c r="D1522" s="13" t="e">
        <f ca="1">'Sheet1 (2)'!#REF!</f>
        <v>#REF!</v>
      </c>
      <c r="E1522" s="19" t="e">
        <f t="shared" si="30"/>
        <v>#REF!</v>
      </c>
    </row>
    <row r="1523" spans="1:5" s="9" customFormat="1" hidden="1">
      <c r="A1523" s="6" t="e">
        <f ca="1">'Sheet1 (2)'!#REF!</f>
        <v>#REF!</v>
      </c>
      <c r="B1523" s="1" t="e">
        <f ca="1">'Sheet1 (2)'!#REF!</f>
        <v>#REF!</v>
      </c>
      <c r="C1523" s="1" t="e">
        <f ca="1">[1]!NumWord(D1523)</f>
        <v>#NAME?</v>
      </c>
      <c r="D1523" s="13" t="e">
        <f ca="1">'Sheet1 (2)'!#REF!</f>
        <v>#REF!</v>
      </c>
      <c r="E1523" s="19" t="e">
        <f t="shared" si="30"/>
        <v>#REF!</v>
      </c>
    </row>
    <row r="1524" spans="1:5" s="9" customFormat="1">
      <c r="A1524" s="6" t="e">
        <f ca="1">'Sheet1 (2)'!#REF!</f>
        <v>#REF!</v>
      </c>
      <c r="B1524" s="1" t="e">
        <f ca="1">'Sheet1 (2)'!#REF!</f>
        <v>#REF!</v>
      </c>
      <c r="C1524" s="1" t="e">
        <f ca="1">[1]!NumWord(D1524)</f>
        <v>#NAME?</v>
      </c>
      <c r="D1524" s="13" t="e">
        <f ca="1">'Sheet1 (2)'!#REF!</f>
        <v>#REF!</v>
      </c>
      <c r="E1524" s="19" t="e">
        <f t="shared" si="30"/>
        <v>#REF!</v>
      </c>
    </row>
    <row r="1525" spans="1:5" s="9" customFormat="1" hidden="1">
      <c r="A1525" s="6" t="e">
        <f ca="1">'Sheet1 (2)'!#REF!</f>
        <v>#REF!</v>
      </c>
      <c r="B1525" s="1" t="e">
        <f ca="1">'Sheet1 (2)'!#REF!</f>
        <v>#REF!</v>
      </c>
      <c r="C1525" s="1" t="e">
        <f ca="1">[1]!NumWord(D1525)</f>
        <v>#NAME?</v>
      </c>
      <c r="D1525" s="13" t="e">
        <f ca="1">'Sheet1 (2)'!#REF!</f>
        <v>#REF!</v>
      </c>
      <c r="E1525" s="19" t="e">
        <f t="shared" si="30"/>
        <v>#REF!</v>
      </c>
    </row>
    <row r="1526" spans="1:5" s="9" customFormat="1">
      <c r="A1526" s="6" t="e">
        <f ca="1">'Sheet1 (2)'!#REF!</f>
        <v>#REF!</v>
      </c>
      <c r="B1526" s="1" t="e">
        <f ca="1">'Sheet1 (2)'!#REF!</f>
        <v>#REF!</v>
      </c>
      <c r="C1526" s="1" t="e">
        <f ca="1">[1]!NumWord(D1526)</f>
        <v>#NAME?</v>
      </c>
      <c r="D1526" s="13" t="e">
        <f ca="1">'Sheet1 (2)'!#REF!</f>
        <v>#REF!</v>
      </c>
      <c r="E1526" s="19" t="e">
        <f t="shared" si="30"/>
        <v>#REF!</v>
      </c>
    </row>
    <row r="1527" spans="1:5" s="9" customFormat="1" hidden="1">
      <c r="A1527" s="6" t="e">
        <f ca="1">'Sheet1 (2)'!#REF!</f>
        <v>#REF!</v>
      </c>
      <c r="B1527" s="1" t="e">
        <f ca="1">'Sheet1 (2)'!#REF!</f>
        <v>#REF!</v>
      </c>
      <c r="C1527" s="1" t="e">
        <f ca="1">[1]!NumWord(D1527)</f>
        <v>#NAME?</v>
      </c>
      <c r="D1527" s="13" t="e">
        <f ca="1">'Sheet1 (2)'!#REF!</f>
        <v>#REF!</v>
      </c>
      <c r="E1527" s="19" t="e">
        <f t="shared" si="30"/>
        <v>#REF!</v>
      </c>
    </row>
    <row r="1528" spans="1:5" s="9" customFormat="1">
      <c r="A1528" s="6" t="e">
        <f ca="1">'Sheet1 (2)'!#REF!</f>
        <v>#REF!</v>
      </c>
      <c r="B1528" s="1" t="e">
        <f ca="1">'Sheet1 (2)'!#REF!</f>
        <v>#REF!</v>
      </c>
      <c r="C1528" s="1" t="e">
        <f ca="1">[1]!NumWord(D1528)</f>
        <v>#NAME?</v>
      </c>
      <c r="D1528" s="13" t="e">
        <f ca="1">'Sheet1 (2)'!#REF!</f>
        <v>#REF!</v>
      </c>
      <c r="E1528" s="19" t="e">
        <f t="shared" si="30"/>
        <v>#REF!</v>
      </c>
    </row>
    <row r="1529" spans="1:5" s="9" customFormat="1" hidden="1">
      <c r="A1529" s="6" t="e">
        <f ca="1">'Sheet1 (2)'!#REF!</f>
        <v>#REF!</v>
      </c>
      <c r="B1529" s="1" t="e">
        <f ca="1">'Sheet1 (2)'!#REF!</f>
        <v>#REF!</v>
      </c>
      <c r="C1529" s="1" t="e">
        <f ca="1">[1]!NumWord(D1529)</f>
        <v>#NAME?</v>
      </c>
      <c r="D1529" s="13" t="e">
        <f ca="1">'Sheet1 (2)'!#REF!</f>
        <v>#REF!</v>
      </c>
      <c r="E1529" s="19" t="e">
        <f t="shared" si="30"/>
        <v>#REF!</v>
      </c>
    </row>
    <row r="1530" spans="1:5" s="9" customFormat="1">
      <c r="A1530" s="6" t="e">
        <f ca="1">'Sheet1 (2)'!#REF!</f>
        <v>#REF!</v>
      </c>
      <c r="B1530" s="1" t="e">
        <f ca="1">'Sheet1 (2)'!#REF!</f>
        <v>#REF!</v>
      </c>
      <c r="C1530" s="1" t="e">
        <f ca="1">[1]!NumWord(D1530)</f>
        <v>#NAME?</v>
      </c>
      <c r="D1530" s="13" t="e">
        <f ca="1">'Sheet1 (2)'!#REF!</f>
        <v>#REF!</v>
      </c>
      <c r="E1530" s="19" t="e">
        <f t="shared" si="30"/>
        <v>#REF!</v>
      </c>
    </row>
    <row r="1531" spans="1:5" s="9" customFormat="1" hidden="1">
      <c r="A1531" s="6" t="e">
        <f ca="1">'Sheet1 (2)'!#REF!</f>
        <v>#REF!</v>
      </c>
      <c r="B1531" s="1" t="e">
        <f ca="1">'Sheet1 (2)'!#REF!</f>
        <v>#REF!</v>
      </c>
      <c r="C1531" s="1" t="e">
        <f ca="1">[1]!NumWord(D1531)</f>
        <v>#NAME?</v>
      </c>
      <c r="D1531" s="13" t="e">
        <f ca="1">'Sheet1 (2)'!#REF!</f>
        <v>#REF!</v>
      </c>
      <c r="E1531" s="19" t="e">
        <f t="shared" si="30"/>
        <v>#REF!</v>
      </c>
    </row>
    <row r="1532" spans="1:5" s="9" customFormat="1">
      <c r="A1532" s="6" t="e">
        <f ca="1">'Sheet1 (2)'!#REF!</f>
        <v>#REF!</v>
      </c>
      <c r="B1532" s="1" t="e">
        <f ca="1">'Sheet1 (2)'!#REF!</f>
        <v>#REF!</v>
      </c>
      <c r="C1532" s="1" t="e">
        <f ca="1">[1]!NumWord(D1532)</f>
        <v>#NAME?</v>
      </c>
      <c r="D1532" s="13" t="e">
        <f ca="1">'Sheet1 (2)'!#REF!</f>
        <v>#REF!</v>
      </c>
      <c r="E1532" s="19" t="e">
        <f t="shared" si="30"/>
        <v>#REF!</v>
      </c>
    </row>
    <row r="1533" spans="1:5" s="9" customFormat="1" hidden="1">
      <c r="A1533" s="6" t="e">
        <f ca="1">'Sheet1 (2)'!#REF!</f>
        <v>#REF!</v>
      </c>
      <c r="B1533" s="1" t="e">
        <f ca="1">'Sheet1 (2)'!#REF!</f>
        <v>#REF!</v>
      </c>
      <c r="C1533" s="1" t="e">
        <f ca="1">[1]!NumWord(D1533)</f>
        <v>#NAME?</v>
      </c>
      <c r="D1533" s="13" t="e">
        <f ca="1">'Sheet1 (2)'!#REF!</f>
        <v>#REF!</v>
      </c>
      <c r="E1533" s="19" t="e">
        <f t="shared" si="30"/>
        <v>#REF!</v>
      </c>
    </row>
    <row r="1534" spans="1:5" s="9" customFormat="1" hidden="1">
      <c r="A1534" s="6" t="e">
        <f ca="1">'Sheet1 (2)'!#REF!</f>
        <v>#REF!</v>
      </c>
      <c r="B1534" s="1" t="e">
        <f ca="1">'Sheet1 (2)'!#REF!</f>
        <v>#REF!</v>
      </c>
      <c r="C1534" s="1" t="e">
        <f ca="1">[1]!NumWord(D1534)</f>
        <v>#NAME?</v>
      </c>
      <c r="D1534" s="13" t="e">
        <f ca="1">'Sheet1 (2)'!#REF!</f>
        <v>#REF!</v>
      </c>
      <c r="E1534" s="19" t="e">
        <f t="shared" si="30"/>
        <v>#REF!</v>
      </c>
    </row>
    <row r="1535" spans="1:5" s="9" customFormat="1">
      <c r="A1535" s="6" t="e">
        <f ca="1">'Sheet1 (2)'!#REF!</f>
        <v>#REF!</v>
      </c>
      <c r="B1535" s="1" t="e">
        <f ca="1">'Sheet1 (2)'!#REF!</f>
        <v>#REF!</v>
      </c>
      <c r="C1535" s="1" t="e">
        <f ca="1">[1]!NumWord(D1535)</f>
        <v>#NAME?</v>
      </c>
      <c r="D1535" s="13" t="e">
        <f ca="1">'Sheet1 (2)'!#REF!</f>
        <v>#REF!</v>
      </c>
      <c r="E1535" s="19" t="e">
        <f t="shared" si="30"/>
        <v>#REF!</v>
      </c>
    </row>
    <row r="1536" spans="1:5" s="9" customFormat="1" hidden="1">
      <c r="A1536" s="6" t="e">
        <f ca="1">'Sheet1 (2)'!#REF!</f>
        <v>#REF!</v>
      </c>
      <c r="B1536" s="1" t="e">
        <f ca="1">'Sheet1 (2)'!#REF!</f>
        <v>#REF!</v>
      </c>
      <c r="C1536" s="1" t="e">
        <f ca="1">[1]!NumWord(D1536)</f>
        <v>#NAME?</v>
      </c>
      <c r="D1536" s="13" t="e">
        <f ca="1">'Sheet1 (2)'!#REF!</f>
        <v>#REF!</v>
      </c>
      <c r="E1536" s="19" t="e">
        <f t="shared" si="30"/>
        <v>#REF!</v>
      </c>
    </row>
    <row r="1537" spans="1:5" s="9" customFormat="1">
      <c r="A1537" s="6" t="e">
        <f ca="1">'Sheet1 (2)'!#REF!</f>
        <v>#REF!</v>
      </c>
      <c r="B1537" s="1" t="e">
        <f ca="1">'Sheet1 (2)'!#REF!</f>
        <v>#REF!</v>
      </c>
      <c r="C1537" s="1" t="e">
        <f ca="1">[1]!NumWord(D1537)</f>
        <v>#NAME?</v>
      </c>
      <c r="D1537" s="13" t="e">
        <f ca="1">'Sheet1 (2)'!#REF!</f>
        <v>#REF!</v>
      </c>
      <c r="E1537" s="19" t="e">
        <f t="shared" si="30"/>
        <v>#REF!</v>
      </c>
    </row>
    <row r="1538" spans="1:5" s="9" customFormat="1" hidden="1">
      <c r="A1538" s="6" t="e">
        <f ca="1">'Sheet1 (2)'!#REF!</f>
        <v>#REF!</v>
      </c>
      <c r="B1538" s="1" t="e">
        <f ca="1">'Sheet1 (2)'!#REF!</f>
        <v>#REF!</v>
      </c>
      <c r="C1538" s="1" t="e">
        <f ca="1">[1]!NumWord(D1538)</f>
        <v>#NAME?</v>
      </c>
      <c r="D1538" s="13" t="e">
        <f ca="1">'Sheet1 (2)'!#REF!</f>
        <v>#REF!</v>
      </c>
      <c r="E1538" s="19" t="e">
        <f t="shared" si="30"/>
        <v>#REF!</v>
      </c>
    </row>
    <row r="1539" spans="1:5" s="9" customFormat="1">
      <c r="A1539" s="6" t="e">
        <f ca="1">'Sheet1 (2)'!#REF!</f>
        <v>#REF!</v>
      </c>
      <c r="B1539" s="1" t="e">
        <f ca="1">'Sheet1 (2)'!#REF!</f>
        <v>#REF!</v>
      </c>
      <c r="C1539" s="1" t="e">
        <f ca="1">[1]!NumWord(D1539)</f>
        <v>#NAME?</v>
      </c>
      <c r="D1539" s="13" t="e">
        <f ca="1">'Sheet1 (2)'!#REF!</f>
        <v>#REF!</v>
      </c>
      <c r="E1539" s="19" t="e">
        <f t="shared" si="30"/>
        <v>#REF!</v>
      </c>
    </row>
    <row r="1540" spans="1:5" s="9" customFormat="1" hidden="1">
      <c r="A1540" s="6" t="e">
        <f ca="1">'Sheet1 (2)'!#REF!</f>
        <v>#REF!</v>
      </c>
      <c r="B1540" s="1" t="e">
        <f ca="1">'Sheet1 (2)'!#REF!</f>
        <v>#REF!</v>
      </c>
      <c r="C1540" s="1" t="e">
        <f ca="1">[1]!NumWord(D1540)</f>
        <v>#NAME?</v>
      </c>
      <c r="D1540" s="13" t="e">
        <f ca="1">'Sheet1 (2)'!#REF!</f>
        <v>#REF!</v>
      </c>
      <c r="E1540" s="19" t="e">
        <f t="shared" si="30"/>
        <v>#REF!</v>
      </c>
    </row>
    <row r="1541" spans="1:5" s="9" customFormat="1">
      <c r="A1541" s="6" t="e">
        <f ca="1">'Sheet1 (2)'!#REF!</f>
        <v>#REF!</v>
      </c>
      <c r="B1541" s="1" t="e">
        <f ca="1">'Sheet1 (2)'!#REF!</f>
        <v>#REF!</v>
      </c>
      <c r="C1541" s="1" t="e">
        <f ca="1">[1]!NumWord(D1541)</f>
        <v>#NAME?</v>
      </c>
      <c r="D1541" s="13" t="e">
        <f ca="1">'Sheet1 (2)'!#REF!</f>
        <v>#REF!</v>
      </c>
      <c r="E1541" s="19" t="e">
        <f t="shared" si="30"/>
        <v>#REF!</v>
      </c>
    </row>
    <row r="1542" spans="1:5" s="9" customFormat="1" hidden="1">
      <c r="A1542" s="6" t="e">
        <f ca="1">'Sheet1 (2)'!#REF!</f>
        <v>#REF!</v>
      </c>
      <c r="B1542" s="1" t="e">
        <f ca="1">'Sheet1 (2)'!#REF!</f>
        <v>#REF!</v>
      </c>
      <c r="C1542" s="1" t="e">
        <f ca="1">[1]!NumWord(D1542)</f>
        <v>#NAME?</v>
      </c>
      <c r="D1542" s="13" t="e">
        <f ca="1">'Sheet1 (2)'!#REF!</f>
        <v>#REF!</v>
      </c>
      <c r="E1542" s="19" t="e">
        <f t="shared" si="30"/>
        <v>#REF!</v>
      </c>
    </row>
    <row r="1543" spans="1:5" s="9" customFormat="1">
      <c r="A1543" s="6" t="e">
        <f ca="1">'Sheet1 (2)'!#REF!</f>
        <v>#REF!</v>
      </c>
      <c r="B1543" s="1" t="e">
        <f ca="1">'Sheet1 (2)'!#REF!</f>
        <v>#REF!</v>
      </c>
      <c r="C1543" s="1" t="e">
        <f ca="1">[1]!NumWord(D1543)</f>
        <v>#NAME?</v>
      </c>
      <c r="D1543" s="13" t="e">
        <f ca="1">'Sheet1 (2)'!#REF!</f>
        <v>#REF!</v>
      </c>
      <c r="E1543" s="19" t="e">
        <f t="shared" si="30"/>
        <v>#REF!</v>
      </c>
    </row>
    <row r="1544" spans="1:5" s="9" customFormat="1">
      <c r="A1544" s="1" t="e">
        <f ca="1">'Sheet1 (2)'!#REF!</f>
        <v>#REF!</v>
      </c>
      <c r="B1544" s="1" t="e">
        <f ca="1">'Sheet1 (2)'!#REF!</f>
        <v>#REF!</v>
      </c>
      <c r="C1544" s="1" t="e">
        <f ca="1">[1]!NumWord(D1544)</f>
        <v>#NAME?</v>
      </c>
      <c r="D1544" s="13" t="e">
        <f ca="1">'Sheet1 (2)'!#REF!</f>
        <v>#REF!</v>
      </c>
      <c r="E1544" s="19" t="e">
        <f t="shared" si="30"/>
        <v>#REF!</v>
      </c>
    </row>
    <row r="1545" spans="1:5" s="9" customFormat="1" hidden="1">
      <c r="A1545" s="1" t="e">
        <f ca="1">'Sheet1 (2)'!#REF!</f>
        <v>#REF!</v>
      </c>
      <c r="B1545" s="1" t="e">
        <f ca="1">'Sheet1 (2)'!#REF!</f>
        <v>#REF!</v>
      </c>
      <c r="C1545" s="1" t="e">
        <f ca="1">[1]!NumWord(D1545)</f>
        <v>#NAME?</v>
      </c>
      <c r="D1545" s="13" t="e">
        <f ca="1">'Sheet1 (2)'!#REF!</f>
        <v>#REF!</v>
      </c>
      <c r="E1545" s="19" t="e">
        <f t="shared" si="30"/>
        <v>#REF!</v>
      </c>
    </row>
    <row r="1546" spans="1:5" s="9" customFormat="1">
      <c r="A1546" s="1" t="e">
        <f ca="1">'Sheet1 (2)'!#REF!</f>
        <v>#REF!</v>
      </c>
      <c r="B1546" s="1" t="e">
        <f ca="1">'Sheet1 (2)'!#REF!</f>
        <v>#REF!</v>
      </c>
      <c r="C1546" s="1" t="e">
        <f ca="1">[1]!NumWord(D1546)</f>
        <v>#NAME?</v>
      </c>
      <c r="D1546" s="13" t="e">
        <f ca="1">'Sheet1 (2)'!#REF!</f>
        <v>#REF!</v>
      </c>
      <c r="E1546" s="19" t="e">
        <f t="shared" si="30"/>
        <v>#REF!</v>
      </c>
    </row>
    <row r="1547" spans="1:5" s="9" customFormat="1" hidden="1">
      <c r="A1547" s="1" t="e">
        <f ca="1">'Sheet1 (2)'!#REF!</f>
        <v>#REF!</v>
      </c>
      <c r="B1547" s="1" t="e">
        <f ca="1">'Sheet1 (2)'!#REF!</f>
        <v>#REF!</v>
      </c>
      <c r="C1547" s="1" t="e">
        <f ca="1">[1]!NumWord(D1547)</f>
        <v>#NAME?</v>
      </c>
      <c r="D1547" s="13" t="e">
        <f ca="1">'Sheet1 (2)'!#REF!</f>
        <v>#REF!</v>
      </c>
      <c r="E1547" s="19" t="e">
        <f t="shared" si="30"/>
        <v>#REF!</v>
      </c>
    </row>
    <row r="1548" spans="1:5" s="9" customFormat="1">
      <c r="A1548" s="1" t="e">
        <f ca="1">'Sheet1 (2)'!#REF!</f>
        <v>#REF!</v>
      </c>
      <c r="B1548" s="1" t="e">
        <f ca="1">'Sheet1 (2)'!#REF!</f>
        <v>#REF!</v>
      </c>
      <c r="C1548" s="1" t="e">
        <f ca="1">[1]!NumWord(D1548)</f>
        <v>#NAME?</v>
      </c>
      <c r="D1548" s="13" t="e">
        <f ca="1">'Sheet1 (2)'!#REF!</f>
        <v>#REF!</v>
      </c>
      <c r="E1548" s="19" t="e">
        <f t="shared" si="30"/>
        <v>#REF!</v>
      </c>
    </row>
    <row r="1549" spans="1:5" s="9" customFormat="1" hidden="1">
      <c r="A1549" s="1" t="e">
        <f ca="1">'Sheet1 (2)'!#REF!</f>
        <v>#REF!</v>
      </c>
      <c r="B1549" s="1" t="e">
        <f ca="1">'Sheet1 (2)'!#REF!</f>
        <v>#REF!</v>
      </c>
      <c r="C1549" s="1" t="e">
        <f ca="1">[1]!NumWord(D1549)</f>
        <v>#NAME?</v>
      </c>
      <c r="D1549" s="13" t="e">
        <f ca="1">'Sheet1 (2)'!#REF!</f>
        <v>#REF!</v>
      </c>
      <c r="E1549" s="19" t="e">
        <f t="shared" si="30"/>
        <v>#REF!</v>
      </c>
    </row>
    <row r="1550" spans="1:5" s="9" customFormat="1">
      <c r="A1550" s="1" t="e">
        <f ca="1">'Sheet1 (2)'!#REF!</f>
        <v>#REF!</v>
      </c>
      <c r="B1550" s="1" t="e">
        <f ca="1">'Sheet1 (2)'!#REF!</f>
        <v>#REF!</v>
      </c>
      <c r="C1550" s="1" t="e">
        <f ca="1">[1]!NumWord(D1550)</f>
        <v>#NAME?</v>
      </c>
      <c r="D1550" s="13" t="e">
        <f ca="1">'Sheet1 (2)'!#REF!</f>
        <v>#REF!</v>
      </c>
      <c r="E1550" s="19" t="e">
        <f t="shared" si="30"/>
        <v>#REF!</v>
      </c>
    </row>
    <row r="1551" spans="1:5" s="9" customFormat="1" hidden="1">
      <c r="A1551" s="1" t="e">
        <f ca="1">'Sheet1 (2)'!#REF!</f>
        <v>#REF!</v>
      </c>
      <c r="B1551" s="1" t="e">
        <f ca="1">'Sheet1 (2)'!#REF!</f>
        <v>#REF!</v>
      </c>
      <c r="C1551" s="1" t="e">
        <f ca="1">[1]!NumWord(D1551)</f>
        <v>#NAME?</v>
      </c>
      <c r="D1551" s="13" t="e">
        <f ca="1">'Sheet1 (2)'!#REF!</f>
        <v>#REF!</v>
      </c>
      <c r="E1551" s="19" t="e">
        <f t="shared" si="30"/>
        <v>#REF!</v>
      </c>
    </row>
    <row r="1552" spans="1:5" s="9" customFormat="1">
      <c r="A1552" s="1" t="e">
        <f ca="1">'Sheet1 (2)'!#REF!</f>
        <v>#REF!</v>
      </c>
      <c r="B1552" s="1" t="e">
        <f ca="1">'Sheet1 (2)'!#REF!</f>
        <v>#REF!</v>
      </c>
      <c r="C1552" s="1" t="e">
        <f ca="1">[1]!NumWord(D1552)</f>
        <v>#NAME?</v>
      </c>
      <c r="D1552" s="13" t="e">
        <f ca="1">'Sheet1 (2)'!#REF!</f>
        <v>#REF!</v>
      </c>
      <c r="E1552" s="19" t="e">
        <f t="shared" si="30"/>
        <v>#REF!</v>
      </c>
    </row>
    <row r="1553" spans="1:5" s="9" customFormat="1" hidden="1">
      <c r="A1553" s="1" t="e">
        <f ca="1">'Sheet1 (2)'!#REF!</f>
        <v>#REF!</v>
      </c>
      <c r="B1553" s="1" t="e">
        <f ca="1">'Sheet1 (2)'!#REF!</f>
        <v>#REF!</v>
      </c>
      <c r="C1553" s="1" t="e">
        <f ca="1">[1]!NumWord(D1553)</f>
        <v>#NAME?</v>
      </c>
      <c r="D1553" s="13" t="e">
        <f ca="1">'Sheet1 (2)'!#REF!</f>
        <v>#REF!</v>
      </c>
      <c r="E1553" s="19" t="e">
        <f t="shared" ref="E1553:E1616" si="31">LEFT(A1553,1)</f>
        <v>#REF!</v>
      </c>
    </row>
    <row r="1554" spans="1:5" s="9" customFormat="1">
      <c r="A1554" s="6" t="e">
        <f ca="1">'Sheet1 (2)'!#REF!</f>
        <v>#REF!</v>
      </c>
      <c r="B1554" s="1" t="e">
        <f ca="1">'Sheet1 (2)'!#REF!</f>
        <v>#REF!</v>
      </c>
      <c r="C1554" s="1" t="e">
        <f ca="1">[1]!NumWord(D1554)</f>
        <v>#NAME?</v>
      </c>
      <c r="D1554" s="13" t="e">
        <f ca="1">'Sheet1 (2)'!#REF!</f>
        <v>#REF!</v>
      </c>
      <c r="E1554" s="19" t="e">
        <f t="shared" si="31"/>
        <v>#REF!</v>
      </c>
    </row>
    <row r="1555" spans="1:5" s="9" customFormat="1" hidden="1">
      <c r="A1555" s="6" t="e">
        <f ca="1">'Sheet1 (2)'!#REF!</f>
        <v>#REF!</v>
      </c>
      <c r="B1555" s="1" t="e">
        <f ca="1">'Sheet1 (2)'!#REF!</f>
        <v>#REF!</v>
      </c>
      <c r="C1555" s="1" t="e">
        <f ca="1">[1]!NumWord(D1555)</f>
        <v>#NAME?</v>
      </c>
      <c r="D1555" s="13" t="e">
        <f ca="1">'Sheet1 (2)'!#REF!</f>
        <v>#REF!</v>
      </c>
      <c r="E1555" s="19" t="e">
        <f t="shared" si="31"/>
        <v>#REF!</v>
      </c>
    </row>
    <row r="1556" spans="1:5" s="9" customFormat="1">
      <c r="A1556" s="6" t="e">
        <f ca="1">'Sheet1 (2)'!#REF!</f>
        <v>#REF!</v>
      </c>
      <c r="B1556" s="1" t="e">
        <f ca="1">'Sheet1 (2)'!#REF!</f>
        <v>#REF!</v>
      </c>
      <c r="C1556" s="1" t="e">
        <f ca="1">[1]!NumWord(D1556)</f>
        <v>#NAME?</v>
      </c>
      <c r="D1556" s="13" t="e">
        <f ca="1">'Sheet1 (2)'!#REF!</f>
        <v>#REF!</v>
      </c>
      <c r="E1556" s="19" t="e">
        <f t="shared" si="31"/>
        <v>#REF!</v>
      </c>
    </row>
    <row r="1557" spans="1:5" s="9" customFormat="1">
      <c r="A1557" s="1" t="e">
        <f ca="1">'Sheet1 (2)'!#REF!</f>
        <v>#REF!</v>
      </c>
      <c r="B1557" s="1" t="e">
        <f ca="1">'Sheet1 (2)'!#REF!</f>
        <v>#REF!</v>
      </c>
      <c r="C1557" s="1" t="e">
        <f ca="1">[1]!NumWord(D1557)</f>
        <v>#NAME?</v>
      </c>
      <c r="D1557" s="13" t="e">
        <f ca="1">'Sheet1 (2)'!#REF!</f>
        <v>#REF!</v>
      </c>
      <c r="E1557" s="19" t="e">
        <f t="shared" si="31"/>
        <v>#REF!</v>
      </c>
    </row>
    <row r="1558" spans="1:5" s="9" customFormat="1" hidden="1">
      <c r="A1558" s="1" t="e">
        <f ca="1">'Sheet1 (2)'!#REF!</f>
        <v>#REF!</v>
      </c>
      <c r="B1558" s="1" t="e">
        <f ca="1">'Sheet1 (2)'!#REF!</f>
        <v>#REF!</v>
      </c>
      <c r="C1558" s="1" t="e">
        <f ca="1">[1]!NumWord(D1558)</f>
        <v>#NAME?</v>
      </c>
      <c r="D1558" s="13" t="e">
        <f ca="1">'Sheet1 (2)'!#REF!</f>
        <v>#REF!</v>
      </c>
      <c r="E1558" s="19" t="e">
        <f t="shared" si="31"/>
        <v>#REF!</v>
      </c>
    </row>
    <row r="1559" spans="1:5" s="9" customFormat="1">
      <c r="A1559" s="1" t="e">
        <f ca="1">'Sheet1 (2)'!#REF!</f>
        <v>#REF!</v>
      </c>
      <c r="B1559" s="1" t="e">
        <f ca="1">'Sheet1 (2)'!#REF!</f>
        <v>#REF!</v>
      </c>
      <c r="C1559" s="1" t="e">
        <f ca="1">[1]!NumWord(D1559)</f>
        <v>#NAME?</v>
      </c>
      <c r="D1559" s="13" t="e">
        <f ca="1">'Sheet1 (2)'!#REF!</f>
        <v>#REF!</v>
      </c>
      <c r="E1559" s="19" t="e">
        <f t="shared" si="31"/>
        <v>#REF!</v>
      </c>
    </row>
    <row r="1560" spans="1:5" s="9" customFormat="1" hidden="1">
      <c r="A1560" s="1" t="e">
        <f ca="1">'Sheet1 (2)'!#REF!</f>
        <v>#REF!</v>
      </c>
      <c r="B1560" s="1" t="e">
        <f ca="1">'Sheet1 (2)'!#REF!</f>
        <v>#REF!</v>
      </c>
      <c r="C1560" s="1" t="e">
        <f ca="1">[1]!NumWord(D1560)</f>
        <v>#NAME?</v>
      </c>
      <c r="D1560" s="13" t="e">
        <f ca="1">'Sheet1 (2)'!#REF!</f>
        <v>#REF!</v>
      </c>
      <c r="E1560" s="19" t="e">
        <f t="shared" si="31"/>
        <v>#REF!</v>
      </c>
    </row>
    <row r="1561" spans="1:5" s="9" customFormat="1">
      <c r="A1561" s="1" t="e">
        <f ca="1">'Sheet1 (2)'!#REF!</f>
        <v>#REF!</v>
      </c>
      <c r="B1561" s="1" t="e">
        <f ca="1">'Sheet1 (2)'!#REF!</f>
        <v>#REF!</v>
      </c>
      <c r="C1561" s="1" t="e">
        <f ca="1">[1]!NumWord(D1561)</f>
        <v>#NAME?</v>
      </c>
      <c r="D1561" s="13" t="e">
        <f ca="1">'Sheet1 (2)'!#REF!</f>
        <v>#REF!</v>
      </c>
      <c r="E1561" s="19" t="e">
        <f t="shared" si="31"/>
        <v>#REF!</v>
      </c>
    </row>
    <row r="1562" spans="1:5" s="9" customFormat="1" hidden="1">
      <c r="A1562" s="1" t="e">
        <f ca="1">'Sheet1 (2)'!#REF!</f>
        <v>#REF!</v>
      </c>
      <c r="B1562" s="1" t="e">
        <f ca="1">'Sheet1 (2)'!#REF!</f>
        <v>#REF!</v>
      </c>
      <c r="C1562" s="1" t="e">
        <f ca="1">[1]!NumWord(D1562)</f>
        <v>#NAME?</v>
      </c>
      <c r="D1562" s="13" t="e">
        <f ca="1">'Sheet1 (2)'!#REF!</f>
        <v>#REF!</v>
      </c>
      <c r="E1562" s="19" t="e">
        <f t="shared" si="31"/>
        <v>#REF!</v>
      </c>
    </row>
    <row r="1563" spans="1:5" s="9" customFormat="1">
      <c r="A1563" s="1" t="e">
        <f ca="1">'Sheet1 (2)'!#REF!</f>
        <v>#REF!</v>
      </c>
      <c r="B1563" s="1" t="e">
        <f ca="1">'Sheet1 (2)'!#REF!</f>
        <v>#REF!</v>
      </c>
      <c r="C1563" s="1" t="e">
        <f ca="1">[1]!NumWord(D1563)</f>
        <v>#NAME?</v>
      </c>
      <c r="D1563" s="13" t="e">
        <f ca="1">'Sheet1 (2)'!#REF!</f>
        <v>#REF!</v>
      </c>
      <c r="E1563" s="19" t="e">
        <f t="shared" si="31"/>
        <v>#REF!</v>
      </c>
    </row>
    <row r="1564" spans="1:5" s="9" customFormat="1" hidden="1">
      <c r="A1564" s="1" t="e">
        <f ca="1">'Sheet1 (2)'!#REF!</f>
        <v>#REF!</v>
      </c>
      <c r="B1564" s="1" t="e">
        <f ca="1">'Sheet1 (2)'!#REF!</f>
        <v>#REF!</v>
      </c>
      <c r="C1564" s="1" t="e">
        <f ca="1">[1]!NumWord(D1564)</f>
        <v>#NAME?</v>
      </c>
      <c r="D1564" s="13" t="e">
        <f ca="1">'Sheet1 (2)'!#REF!</f>
        <v>#REF!</v>
      </c>
      <c r="E1564" s="19" t="e">
        <f t="shared" si="31"/>
        <v>#REF!</v>
      </c>
    </row>
    <row r="1565" spans="1:5" s="9" customFormat="1">
      <c r="A1565" s="1" t="e">
        <f ca="1">'Sheet1 (2)'!#REF!</f>
        <v>#REF!</v>
      </c>
      <c r="B1565" s="1" t="e">
        <f ca="1">'Sheet1 (2)'!#REF!</f>
        <v>#REF!</v>
      </c>
      <c r="C1565" s="1" t="e">
        <f ca="1">[1]!NumWord(D1565)</f>
        <v>#NAME?</v>
      </c>
      <c r="D1565" s="13" t="e">
        <f ca="1">'Sheet1 (2)'!#REF!</f>
        <v>#REF!</v>
      </c>
      <c r="E1565" s="19" t="e">
        <f t="shared" si="31"/>
        <v>#REF!</v>
      </c>
    </row>
    <row r="1566" spans="1:5" s="9" customFormat="1" hidden="1">
      <c r="A1566" s="1" t="e">
        <f ca="1">'Sheet1 (2)'!#REF!</f>
        <v>#REF!</v>
      </c>
      <c r="B1566" s="1" t="e">
        <f ca="1">'Sheet1 (2)'!#REF!</f>
        <v>#REF!</v>
      </c>
      <c r="C1566" s="1" t="e">
        <f ca="1">[1]!NumWord(D1566)</f>
        <v>#NAME?</v>
      </c>
      <c r="D1566" s="13" t="e">
        <f ca="1">'Sheet1 (2)'!#REF!</f>
        <v>#REF!</v>
      </c>
      <c r="E1566" s="19" t="e">
        <f t="shared" si="31"/>
        <v>#REF!</v>
      </c>
    </row>
    <row r="1567" spans="1:5" s="9" customFormat="1">
      <c r="A1567" s="1" t="e">
        <f ca="1">'Sheet1 (2)'!#REF!</f>
        <v>#REF!</v>
      </c>
      <c r="B1567" s="1" t="e">
        <f ca="1">'Sheet1 (2)'!#REF!</f>
        <v>#REF!</v>
      </c>
      <c r="C1567" s="1" t="e">
        <f ca="1">[1]!NumWord(D1567)</f>
        <v>#NAME?</v>
      </c>
      <c r="D1567" s="13" t="e">
        <f ca="1">'Sheet1 (2)'!#REF!</f>
        <v>#REF!</v>
      </c>
      <c r="E1567" s="19" t="e">
        <f t="shared" si="31"/>
        <v>#REF!</v>
      </c>
    </row>
    <row r="1568" spans="1:5" s="9" customFormat="1" hidden="1">
      <c r="A1568" s="1" t="e">
        <f ca="1">'Sheet1 (2)'!#REF!</f>
        <v>#REF!</v>
      </c>
      <c r="B1568" s="1" t="e">
        <f ca="1">'Sheet1 (2)'!#REF!</f>
        <v>#REF!</v>
      </c>
      <c r="C1568" s="1" t="e">
        <f ca="1">[1]!NumWord(D1568)</f>
        <v>#NAME?</v>
      </c>
      <c r="D1568" s="13" t="e">
        <f ca="1">'Sheet1 (2)'!#REF!</f>
        <v>#REF!</v>
      </c>
      <c r="E1568" s="19" t="e">
        <f t="shared" si="31"/>
        <v>#REF!</v>
      </c>
    </row>
    <row r="1569" spans="1:5" s="9" customFormat="1">
      <c r="A1569" s="1" t="e">
        <f ca="1">'Sheet1 (2)'!#REF!</f>
        <v>#REF!</v>
      </c>
      <c r="B1569" s="1" t="e">
        <f ca="1">'Sheet1 (2)'!#REF!</f>
        <v>#REF!</v>
      </c>
      <c r="C1569" s="1" t="e">
        <f ca="1">[1]!NumWord(D1569)</f>
        <v>#NAME?</v>
      </c>
      <c r="D1569" s="13" t="e">
        <f ca="1">'Sheet1 (2)'!#REF!</f>
        <v>#REF!</v>
      </c>
      <c r="E1569" s="19" t="e">
        <f t="shared" si="31"/>
        <v>#REF!</v>
      </c>
    </row>
    <row r="1570" spans="1:5" s="9" customFormat="1" hidden="1">
      <c r="A1570" s="1" t="e">
        <f ca="1">'Sheet1 (2)'!#REF!</f>
        <v>#REF!</v>
      </c>
      <c r="B1570" s="1" t="e">
        <f ca="1">'Sheet1 (2)'!#REF!</f>
        <v>#REF!</v>
      </c>
      <c r="C1570" s="1" t="e">
        <f ca="1">[1]!NumWord(D1570)</f>
        <v>#NAME?</v>
      </c>
      <c r="D1570" s="13" t="e">
        <f ca="1">'Sheet1 (2)'!#REF!</f>
        <v>#REF!</v>
      </c>
      <c r="E1570" s="19" t="e">
        <f t="shared" si="31"/>
        <v>#REF!</v>
      </c>
    </row>
    <row r="1571" spans="1:5" s="9" customFormat="1">
      <c r="A1571" s="1" t="e">
        <f ca="1">'Sheet1 (2)'!#REF!</f>
        <v>#REF!</v>
      </c>
      <c r="B1571" s="1" t="e">
        <f ca="1">'Sheet1 (2)'!#REF!</f>
        <v>#REF!</v>
      </c>
      <c r="C1571" s="1" t="e">
        <f ca="1">[1]!NumWord(D1571)</f>
        <v>#NAME?</v>
      </c>
      <c r="D1571" s="13" t="e">
        <f ca="1">'Sheet1 (2)'!#REF!</f>
        <v>#REF!</v>
      </c>
      <c r="E1571" s="19" t="e">
        <f t="shared" si="31"/>
        <v>#REF!</v>
      </c>
    </row>
    <row r="1572" spans="1:5" s="9" customFormat="1" hidden="1">
      <c r="A1572" s="1" t="e">
        <f ca="1">'Sheet1 (2)'!#REF!</f>
        <v>#REF!</v>
      </c>
      <c r="B1572" s="1" t="e">
        <f ca="1">'Sheet1 (2)'!#REF!</f>
        <v>#REF!</v>
      </c>
      <c r="C1572" s="1" t="e">
        <f ca="1">[1]!NumWord(D1572)</f>
        <v>#NAME?</v>
      </c>
      <c r="D1572" s="13" t="e">
        <f ca="1">'Sheet1 (2)'!#REF!</f>
        <v>#REF!</v>
      </c>
      <c r="E1572" s="19" t="e">
        <f t="shared" si="31"/>
        <v>#REF!</v>
      </c>
    </row>
    <row r="1573" spans="1:5" s="9" customFormat="1">
      <c r="A1573" s="1" t="e">
        <f ca="1">'Sheet1 (2)'!#REF!</f>
        <v>#REF!</v>
      </c>
      <c r="B1573" s="1" t="e">
        <f ca="1">'Sheet1 (2)'!#REF!</f>
        <v>#REF!</v>
      </c>
      <c r="C1573" s="1" t="e">
        <f ca="1">[1]!NumWord(D1573)</f>
        <v>#NAME?</v>
      </c>
      <c r="D1573" s="13" t="e">
        <f ca="1">'Sheet1 (2)'!#REF!</f>
        <v>#REF!</v>
      </c>
      <c r="E1573" s="19" t="e">
        <f t="shared" si="31"/>
        <v>#REF!</v>
      </c>
    </row>
    <row r="1574" spans="1:5" s="9" customFormat="1" hidden="1">
      <c r="A1574" s="1" t="e">
        <f ca="1">'Sheet1 (2)'!#REF!</f>
        <v>#REF!</v>
      </c>
      <c r="B1574" s="1" t="e">
        <f ca="1">'Sheet1 (2)'!#REF!</f>
        <v>#REF!</v>
      </c>
      <c r="C1574" s="1" t="e">
        <f ca="1">[1]!NumWord(D1574)</f>
        <v>#NAME?</v>
      </c>
      <c r="D1574" s="13" t="e">
        <f ca="1">'Sheet1 (2)'!#REF!</f>
        <v>#REF!</v>
      </c>
      <c r="E1574" s="19" t="e">
        <f t="shared" si="31"/>
        <v>#REF!</v>
      </c>
    </row>
    <row r="1575" spans="1:5" s="9" customFormat="1">
      <c r="A1575" s="1" t="e">
        <f ca="1">'Sheet1 (2)'!#REF!</f>
        <v>#REF!</v>
      </c>
      <c r="B1575" s="1" t="e">
        <f ca="1">'Sheet1 (2)'!#REF!</f>
        <v>#REF!</v>
      </c>
      <c r="C1575" s="1" t="e">
        <f ca="1">[1]!NumWord(D1575)</f>
        <v>#NAME?</v>
      </c>
      <c r="D1575" s="13" t="e">
        <f ca="1">'Sheet1 (2)'!#REF!</f>
        <v>#REF!</v>
      </c>
      <c r="E1575" s="19" t="e">
        <f t="shared" si="31"/>
        <v>#REF!</v>
      </c>
    </row>
    <row r="1576" spans="1:5" s="9" customFormat="1" hidden="1">
      <c r="A1576" s="1" t="e">
        <f ca="1">'Sheet1 (2)'!#REF!</f>
        <v>#REF!</v>
      </c>
      <c r="B1576" s="1" t="e">
        <f ca="1">'Sheet1 (2)'!#REF!</f>
        <v>#REF!</v>
      </c>
      <c r="C1576" s="1" t="e">
        <f ca="1">[1]!NumWord(D1576)</f>
        <v>#NAME?</v>
      </c>
      <c r="D1576" s="13" t="e">
        <f ca="1">'Sheet1 (2)'!#REF!</f>
        <v>#REF!</v>
      </c>
      <c r="E1576" s="19" t="e">
        <f t="shared" si="31"/>
        <v>#REF!</v>
      </c>
    </row>
    <row r="1577" spans="1:5" s="9" customFormat="1">
      <c r="A1577" s="6" t="e">
        <f ca="1">'Sheet1 (2)'!#REF!</f>
        <v>#REF!</v>
      </c>
      <c r="B1577" s="1" t="e">
        <f ca="1">'Sheet1 (2)'!#REF!</f>
        <v>#REF!</v>
      </c>
      <c r="C1577" s="1" t="e">
        <f ca="1">[1]!NumWord(D1577)</f>
        <v>#NAME?</v>
      </c>
      <c r="D1577" s="13" t="e">
        <f ca="1">'Sheet1 (2)'!#REF!</f>
        <v>#REF!</v>
      </c>
      <c r="E1577" s="19" t="e">
        <f t="shared" si="31"/>
        <v>#REF!</v>
      </c>
    </row>
    <row r="1578" spans="1:5" s="9" customFormat="1">
      <c r="A1578" s="1" t="e">
        <f ca="1">'Sheet1 (2)'!#REF!</f>
        <v>#REF!</v>
      </c>
      <c r="B1578" s="1" t="e">
        <f ca="1">'Sheet1 (2)'!#REF!</f>
        <v>#REF!</v>
      </c>
      <c r="C1578" s="1" t="e">
        <f ca="1">[1]!NumWord(D1578)</f>
        <v>#NAME?</v>
      </c>
      <c r="D1578" s="13" t="e">
        <f ca="1">'Sheet1 (2)'!#REF!</f>
        <v>#REF!</v>
      </c>
      <c r="E1578" s="19" t="e">
        <f t="shared" si="31"/>
        <v>#REF!</v>
      </c>
    </row>
    <row r="1579" spans="1:5" s="9" customFormat="1" hidden="1">
      <c r="A1579" s="1" t="e">
        <f ca="1">'Sheet1 (2)'!#REF!</f>
        <v>#REF!</v>
      </c>
      <c r="B1579" s="1" t="e">
        <f ca="1">'Sheet1 (2)'!#REF!</f>
        <v>#REF!</v>
      </c>
      <c r="C1579" s="1" t="e">
        <f ca="1">[1]!NumWord(D1579)</f>
        <v>#NAME?</v>
      </c>
      <c r="D1579" s="13" t="e">
        <f ca="1">'Sheet1 (2)'!#REF!</f>
        <v>#REF!</v>
      </c>
      <c r="E1579" s="19" t="e">
        <f t="shared" si="31"/>
        <v>#REF!</v>
      </c>
    </row>
    <row r="1580" spans="1:5" s="9" customFormat="1">
      <c r="A1580" s="1" t="e">
        <f ca="1">'Sheet1 (2)'!#REF!</f>
        <v>#REF!</v>
      </c>
      <c r="B1580" s="1" t="e">
        <f ca="1">'Sheet1 (2)'!#REF!</f>
        <v>#REF!</v>
      </c>
      <c r="C1580" s="1" t="e">
        <f ca="1">[1]!NumWord(D1580)</f>
        <v>#NAME?</v>
      </c>
      <c r="D1580" s="13" t="e">
        <f ca="1">'Sheet1 (2)'!#REF!</f>
        <v>#REF!</v>
      </c>
      <c r="E1580" s="19" t="e">
        <f t="shared" si="31"/>
        <v>#REF!</v>
      </c>
    </row>
    <row r="1581" spans="1:5" s="9" customFormat="1" hidden="1">
      <c r="A1581" s="1" t="e">
        <f ca="1">'Sheet1 (2)'!#REF!</f>
        <v>#REF!</v>
      </c>
      <c r="B1581" s="1" t="e">
        <f ca="1">'Sheet1 (2)'!#REF!</f>
        <v>#REF!</v>
      </c>
      <c r="C1581" s="1" t="e">
        <f ca="1">[1]!NumWord(D1581)</f>
        <v>#NAME?</v>
      </c>
      <c r="D1581" s="13" t="e">
        <f ca="1">'Sheet1 (2)'!#REF!</f>
        <v>#REF!</v>
      </c>
      <c r="E1581" s="19" t="e">
        <f t="shared" si="31"/>
        <v>#REF!</v>
      </c>
    </row>
    <row r="1582" spans="1:5" s="9" customFormat="1">
      <c r="A1582" s="1" t="e">
        <f ca="1">'Sheet1 (2)'!#REF!</f>
        <v>#REF!</v>
      </c>
      <c r="B1582" s="1" t="e">
        <f ca="1">'Sheet1 (2)'!#REF!</f>
        <v>#REF!</v>
      </c>
      <c r="C1582" s="1" t="e">
        <f ca="1">[1]!NumWord(D1582)</f>
        <v>#NAME?</v>
      </c>
      <c r="D1582" s="13" t="e">
        <f ca="1">'Sheet1 (2)'!#REF!</f>
        <v>#REF!</v>
      </c>
      <c r="E1582" s="19" t="e">
        <f t="shared" si="31"/>
        <v>#REF!</v>
      </c>
    </row>
    <row r="1583" spans="1:5" s="9" customFormat="1" hidden="1">
      <c r="A1583" s="1" t="e">
        <f ca="1">'Sheet1 (2)'!#REF!</f>
        <v>#REF!</v>
      </c>
      <c r="B1583" s="1" t="e">
        <f ca="1">'Sheet1 (2)'!#REF!</f>
        <v>#REF!</v>
      </c>
      <c r="C1583" s="1" t="e">
        <f ca="1">[1]!NumWord(D1583)</f>
        <v>#NAME?</v>
      </c>
      <c r="D1583" s="13" t="e">
        <f ca="1">'Sheet1 (2)'!#REF!</f>
        <v>#REF!</v>
      </c>
      <c r="E1583" s="19" t="e">
        <f t="shared" si="31"/>
        <v>#REF!</v>
      </c>
    </row>
    <row r="1584" spans="1:5" s="9" customFormat="1">
      <c r="A1584" s="1" t="e">
        <f ca="1">'Sheet1 (2)'!#REF!</f>
        <v>#REF!</v>
      </c>
      <c r="B1584" s="1" t="e">
        <f ca="1">'Sheet1 (2)'!#REF!</f>
        <v>#REF!</v>
      </c>
      <c r="C1584" s="1" t="e">
        <f ca="1">[1]!NumWord(D1584)</f>
        <v>#NAME?</v>
      </c>
      <c r="D1584" s="13" t="e">
        <f ca="1">'Sheet1 (2)'!#REF!</f>
        <v>#REF!</v>
      </c>
      <c r="E1584" s="19" t="e">
        <f t="shared" si="31"/>
        <v>#REF!</v>
      </c>
    </row>
    <row r="1585" spans="1:5" s="9" customFormat="1" hidden="1">
      <c r="A1585" s="1" t="e">
        <f ca="1">'Sheet1 (2)'!#REF!</f>
        <v>#REF!</v>
      </c>
      <c r="B1585" s="1" t="e">
        <f ca="1">'Sheet1 (2)'!#REF!</f>
        <v>#REF!</v>
      </c>
      <c r="C1585" s="1" t="e">
        <f ca="1">[1]!NumWord(D1585)</f>
        <v>#NAME?</v>
      </c>
      <c r="D1585" s="13" t="e">
        <f ca="1">'Sheet1 (2)'!#REF!</f>
        <v>#REF!</v>
      </c>
      <c r="E1585" s="19" t="e">
        <f t="shared" si="31"/>
        <v>#REF!</v>
      </c>
    </row>
    <row r="1586" spans="1:5" s="9" customFormat="1">
      <c r="A1586" s="1" t="e">
        <f ca="1">'Sheet1 (2)'!#REF!</f>
        <v>#REF!</v>
      </c>
      <c r="B1586" s="1" t="e">
        <f ca="1">'Sheet1 (2)'!#REF!</f>
        <v>#REF!</v>
      </c>
      <c r="C1586" s="1" t="e">
        <f ca="1">[1]!NumWord(D1586)</f>
        <v>#NAME?</v>
      </c>
      <c r="D1586" s="13" t="e">
        <f ca="1">'Sheet1 (2)'!#REF!</f>
        <v>#REF!</v>
      </c>
      <c r="E1586" s="19" t="e">
        <f t="shared" si="31"/>
        <v>#REF!</v>
      </c>
    </row>
    <row r="1587" spans="1:5" s="9" customFormat="1" hidden="1">
      <c r="A1587" s="1" t="e">
        <f ca="1">'Sheet1 (2)'!#REF!</f>
        <v>#REF!</v>
      </c>
      <c r="B1587" s="1" t="e">
        <f ca="1">'Sheet1 (2)'!#REF!</f>
        <v>#REF!</v>
      </c>
      <c r="C1587" s="1" t="e">
        <f ca="1">[1]!NumWord(D1587)</f>
        <v>#NAME?</v>
      </c>
      <c r="D1587" s="13" t="e">
        <f ca="1">'Sheet1 (2)'!#REF!</f>
        <v>#REF!</v>
      </c>
      <c r="E1587" s="19" t="e">
        <f t="shared" si="31"/>
        <v>#REF!</v>
      </c>
    </row>
    <row r="1588" spans="1:5" s="9" customFormat="1" hidden="1">
      <c r="A1588" s="1" t="e">
        <f ca="1">'Sheet1 (2)'!#REF!</f>
        <v>#REF!</v>
      </c>
      <c r="B1588" s="1" t="e">
        <f ca="1">'Sheet1 (2)'!#REF!</f>
        <v>#REF!</v>
      </c>
      <c r="C1588" s="1" t="e">
        <f ca="1">[1]!NumWord(D1588)</f>
        <v>#NAME?</v>
      </c>
      <c r="D1588" s="13" t="e">
        <f ca="1">'Sheet1 (2)'!#REF!</f>
        <v>#REF!</v>
      </c>
      <c r="E1588" s="19" t="e">
        <f t="shared" si="31"/>
        <v>#REF!</v>
      </c>
    </row>
    <row r="1589" spans="1:5" s="9" customFormat="1">
      <c r="A1589" s="6" t="e">
        <f ca="1">'Sheet1 (2)'!#REF!</f>
        <v>#REF!</v>
      </c>
      <c r="B1589" s="1" t="e">
        <f ca="1">'Sheet1 (2)'!#REF!</f>
        <v>#REF!</v>
      </c>
      <c r="C1589" s="1" t="e">
        <f ca="1">[1]!NumWord(D1589)</f>
        <v>#NAME?</v>
      </c>
      <c r="D1589" s="13" t="e">
        <f ca="1">'Sheet1 (2)'!#REF!</f>
        <v>#REF!</v>
      </c>
      <c r="E1589" s="19" t="e">
        <f t="shared" si="31"/>
        <v>#REF!</v>
      </c>
    </row>
    <row r="1590" spans="1:5" s="9" customFormat="1" hidden="1">
      <c r="A1590" s="6" t="e">
        <f ca="1">'Sheet1 (2)'!#REF!</f>
        <v>#REF!</v>
      </c>
      <c r="B1590" s="1" t="e">
        <f ca="1">'Sheet1 (2)'!#REF!</f>
        <v>#REF!</v>
      </c>
      <c r="C1590" s="1" t="e">
        <f ca="1">[1]!NumWord(D1590)</f>
        <v>#NAME?</v>
      </c>
      <c r="D1590" s="13" t="e">
        <f ca="1">'Sheet1 (2)'!#REF!</f>
        <v>#REF!</v>
      </c>
      <c r="E1590" s="19" t="e">
        <f t="shared" si="31"/>
        <v>#REF!</v>
      </c>
    </row>
    <row r="1591" spans="1:5" s="9" customFormat="1">
      <c r="A1591" s="6" t="e">
        <f ca="1">'Sheet1 (2)'!#REF!</f>
        <v>#REF!</v>
      </c>
      <c r="B1591" s="1" t="e">
        <f ca="1">'Sheet1 (2)'!#REF!</f>
        <v>#REF!</v>
      </c>
      <c r="C1591" s="1" t="e">
        <f ca="1">[1]!NumWord(D1591)</f>
        <v>#NAME?</v>
      </c>
      <c r="D1591" s="13" t="e">
        <f ca="1">'Sheet1 (2)'!#REF!</f>
        <v>#REF!</v>
      </c>
      <c r="E1591" s="19" t="e">
        <f t="shared" si="31"/>
        <v>#REF!</v>
      </c>
    </row>
    <row r="1592" spans="1:5" s="9" customFormat="1" hidden="1">
      <c r="A1592" s="6" t="e">
        <f ca="1">'Sheet1 (2)'!#REF!</f>
        <v>#REF!</v>
      </c>
      <c r="B1592" s="1" t="e">
        <f ca="1">'Sheet1 (2)'!#REF!</f>
        <v>#REF!</v>
      </c>
      <c r="C1592" s="1" t="e">
        <f ca="1">[1]!NumWord(D1592)</f>
        <v>#NAME?</v>
      </c>
      <c r="D1592" s="13" t="e">
        <f ca="1">'Sheet1 (2)'!#REF!</f>
        <v>#REF!</v>
      </c>
      <c r="E1592" s="19" t="e">
        <f t="shared" si="31"/>
        <v>#REF!</v>
      </c>
    </row>
    <row r="1593" spans="1:5" s="9" customFormat="1">
      <c r="A1593" s="6" t="e">
        <f ca="1">'Sheet1 (2)'!#REF!</f>
        <v>#REF!</v>
      </c>
      <c r="B1593" s="1" t="e">
        <f ca="1">'Sheet1 (2)'!#REF!</f>
        <v>#REF!</v>
      </c>
      <c r="C1593" s="1" t="e">
        <f ca="1">[1]!NumWord(D1593)</f>
        <v>#NAME?</v>
      </c>
      <c r="D1593" s="13" t="e">
        <f ca="1">'Sheet1 (2)'!#REF!</f>
        <v>#REF!</v>
      </c>
      <c r="E1593" s="19" t="e">
        <f t="shared" si="31"/>
        <v>#REF!</v>
      </c>
    </row>
    <row r="1594" spans="1:5" hidden="1">
      <c r="A1594" s="6" t="e">
        <f ca="1">'Sheet1 (2)'!#REF!</f>
        <v>#REF!</v>
      </c>
      <c r="B1594" s="1" t="e">
        <f ca="1">'Sheet1 (2)'!#REF!</f>
        <v>#REF!</v>
      </c>
      <c r="C1594" s="1" t="e">
        <f ca="1">[1]!NumWord(D1594)</f>
        <v>#NAME?</v>
      </c>
      <c r="D1594" s="13" t="e">
        <f ca="1">'Sheet1 (2)'!#REF!</f>
        <v>#REF!</v>
      </c>
      <c r="E1594" s="19" t="e">
        <f t="shared" si="31"/>
        <v>#REF!</v>
      </c>
    </row>
    <row r="1595" spans="1:5" hidden="1">
      <c r="A1595" s="6" t="e">
        <f ca="1">'Sheet1 (2)'!#REF!</f>
        <v>#REF!</v>
      </c>
      <c r="B1595" s="1" t="e">
        <f ca="1">'Sheet1 (2)'!#REF!</f>
        <v>#REF!</v>
      </c>
      <c r="C1595" s="1" t="e">
        <f ca="1">[1]!NumWord(D1595)</f>
        <v>#NAME?</v>
      </c>
      <c r="D1595" s="13" t="e">
        <f ca="1">'Sheet1 (2)'!#REF!</f>
        <v>#REF!</v>
      </c>
      <c r="E1595" s="19" t="e">
        <f t="shared" si="31"/>
        <v>#REF!</v>
      </c>
    </row>
    <row r="1596" spans="1:5">
      <c r="A1596" s="6" t="e">
        <f ca="1">'Sheet1 (2)'!#REF!</f>
        <v>#REF!</v>
      </c>
      <c r="B1596" s="1" t="e">
        <f ca="1">'Sheet1 (2)'!#REF!</f>
        <v>#REF!</v>
      </c>
      <c r="C1596" s="1" t="e">
        <f ca="1">[1]!NumWord(D1596)</f>
        <v>#NAME?</v>
      </c>
      <c r="D1596" s="13" t="e">
        <f ca="1">'Sheet1 (2)'!#REF!</f>
        <v>#REF!</v>
      </c>
      <c r="E1596" s="19" t="e">
        <f t="shared" si="31"/>
        <v>#REF!</v>
      </c>
    </row>
    <row r="1597" spans="1:5">
      <c r="A1597" s="1" t="e">
        <f ca="1">'Sheet1 (2)'!#REF!</f>
        <v>#REF!</v>
      </c>
      <c r="B1597" s="1" t="e">
        <f ca="1">'Sheet1 (2)'!#REF!</f>
        <v>#REF!</v>
      </c>
      <c r="C1597" s="1" t="e">
        <f ca="1">[1]!NumWord(D1597)</f>
        <v>#NAME?</v>
      </c>
      <c r="D1597" s="13" t="e">
        <f ca="1">'Sheet1 (2)'!#REF!</f>
        <v>#REF!</v>
      </c>
      <c r="E1597" s="19" t="e">
        <f t="shared" si="31"/>
        <v>#REF!</v>
      </c>
    </row>
    <row r="1598" spans="1:5" hidden="1">
      <c r="A1598" s="1" t="e">
        <f ca="1">'Sheet1 (2)'!#REF!</f>
        <v>#REF!</v>
      </c>
      <c r="B1598" s="1" t="e">
        <f ca="1">'Sheet1 (2)'!#REF!</f>
        <v>#REF!</v>
      </c>
      <c r="C1598" s="1" t="e">
        <f ca="1">[1]!NumWord(D1598)</f>
        <v>#NAME?</v>
      </c>
      <c r="D1598" s="13" t="e">
        <f ca="1">'Sheet1 (2)'!#REF!</f>
        <v>#REF!</v>
      </c>
      <c r="E1598" s="19" t="e">
        <f t="shared" si="31"/>
        <v>#REF!</v>
      </c>
    </row>
    <row r="1599" spans="1:5">
      <c r="A1599" s="1" t="e">
        <f ca="1">'Sheet1 (2)'!#REF!</f>
        <v>#REF!</v>
      </c>
      <c r="B1599" s="1" t="e">
        <f ca="1">'Sheet1 (2)'!#REF!</f>
        <v>#REF!</v>
      </c>
      <c r="C1599" s="1" t="e">
        <f ca="1">[1]!NumWord(D1599)</f>
        <v>#NAME?</v>
      </c>
      <c r="D1599" s="13" t="e">
        <f ca="1">'Sheet1 (2)'!#REF!</f>
        <v>#REF!</v>
      </c>
      <c r="E1599" s="19" t="e">
        <f t="shared" si="31"/>
        <v>#REF!</v>
      </c>
    </row>
    <row r="1600" spans="1:5" hidden="1">
      <c r="A1600" s="1" t="e">
        <f ca="1">'Sheet1 (2)'!#REF!</f>
        <v>#REF!</v>
      </c>
      <c r="B1600" s="1" t="e">
        <f ca="1">'Sheet1 (2)'!#REF!</f>
        <v>#REF!</v>
      </c>
      <c r="C1600" s="1" t="e">
        <f ca="1">[1]!NumWord(D1600)</f>
        <v>#NAME?</v>
      </c>
      <c r="D1600" s="13" t="e">
        <f ca="1">'Sheet1 (2)'!#REF!</f>
        <v>#REF!</v>
      </c>
      <c r="E1600" s="19" t="e">
        <f t="shared" si="31"/>
        <v>#REF!</v>
      </c>
    </row>
    <row r="1601" spans="1:5">
      <c r="A1601" s="1" t="e">
        <f ca="1">'Sheet1 (2)'!#REF!</f>
        <v>#REF!</v>
      </c>
      <c r="B1601" s="1" t="e">
        <f ca="1">'Sheet1 (2)'!#REF!</f>
        <v>#REF!</v>
      </c>
      <c r="C1601" s="1" t="e">
        <f ca="1">[1]!NumWord(D1601)</f>
        <v>#NAME?</v>
      </c>
      <c r="D1601" s="13" t="e">
        <f ca="1">'Sheet1 (2)'!#REF!</f>
        <v>#REF!</v>
      </c>
      <c r="E1601" s="19" t="e">
        <f t="shared" si="31"/>
        <v>#REF!</v>
      </c>
    </row>
    <row r="1602" spans="1:5" hidden="1">
      <c r="A1602" s="1" t="e">
        <f ca="1">'Sheet1 (2)'!#REF!</f>
        <v>#REF!</v>
      </c>
      <c r="B1602" s="1" t="e">
        <f ca="1">'Sheet1 (2)'!#REF!</f>
        <v>#REF!</v>
      </c>
      <c r="C1602" s="1" t="e">
        <f ca="1">[1]!NumWord(D1602)</f>
        <v>#NAME?</v>
      </c>
      <c r="D1602" s="13" t="e">
        <f ca="1">'Sheet1 (2)'!#REF!</f>
        <v>#REF!</v>
      </c>
      <c r="E1602" s="19" t="e">
        <f t="shared" si="31"/>
        <v>#REF!</v>
      </c>
    </row>
    <row r="1603" spans="1:5">
      <c r="A1603" s="6" t="e">
        <f ca="1">'Sheet1 (2)'!#REF!</f>
        <v>#REF!</v>
      </c>
      <c r="B1603" s="1" t="e">
        <f ca="1">'Sheet1 (2)'!#REF!</f>
        <v>#REF!</v>
      </c>
      <c r="C1603" s="1" t="e">
        <f ca="1">[1]!NumWord(D1603)</f>
        <v>#NAME?</v>
      </c>
      <c r="D1603" s="13" t="e">
        <f ca="1">'Sheet1 (2)'!#REF!</f>
        <v>#REF!</v>
      </c>
      <c r="E1603" s="19" t="e">
        <f t="shared" si="31"/>
        <v>#REF!</v>
      </c>
    </row>
    <row r="1604" spans="1:5" hidden="1">
      <c r="A1604" s="6" t="e">
        <f ca="1">'Sheet1 (2)'!#REF!</f>
        <v>#REF!</v>
      </c>
      <c r="B1604" s="1" t="e">
        <f ca="1">'Sheet1 (2)'!#REF!</f>
        <v>#REF!</v>
      </c>
      <c r="C1604" s="1" t="e">
        <f ca="1">[1]!NumWord(D1604)</f>
        <v>#NAME?</v>
      </c>
      <c r="D1604" s="13" t="e">
        <f ca="1">'Sheet1 (2)'!#REF!</f>
        <v>#REF!</v>
      </c>
      <c r="E1604" s="19" t="e">
        <f t="shared" si="31"/>
        <v>#REF!</v>
      </c>
    </row>
    <row r="1605" spans="1:5">
      <c r="A1605" s="6" t="e">
        <f ca="1">'Sheet1 (2)'!#REF!</f>
        <v>#REF!</v>
      </c>
      <c r="B1605" s="1" t="e">
        <f ca="1">'Sheet1 (2)'!#REF!</f>
        <v>#REF!</v>
      </c>
      <c r="C1605" s="1" t="e">
        <f ca="1">[1]!NumWord(D1605)</f>
        <v>#NAME?</v>
      </c>
      <c r="D1605" s="13" t="e">
        <f ca="1">'Sheet1 (2)'!#REF!</f>
        <v>#REF!</v>
      </c>
      <c r="E1605" s="19" t="e">
        <f t="shared" si="31"/>
        <v>#REF!</v>
      </c>
    </row>
    <row r="1606" spans="1:5" hidden="1">
      <c r="A1606" s="6" t="e">
        <f ca="1">'Sheet1 (2)'!#REF!</f>
        <v>#REF!</v>
      </c>
      <c r="B1606" s="1" t="e">
        <f ca="1">'Sheet1 (2)'!#REF!</f>
        <v>#REF!</v>
      </c>
      <c r="C1606" s="1" t="e">
        <f ca="1">[1]!NumWord(D1606)</f>
        <v>#NAME?</v>
      </c>
      <c r="D1606" s="13" t="e">
        <f ca="1">'Sheet1 (2)'!#REF!</f>
        <v>#REF!</v>
      </c>
      <c r="E1606" s="19" t="e">
        <f t="shared" si="31"/>
        <v>#REF!</v>
      </c>
    </row>
    <row r="1607" spans="1:5">
      <c r="A1607" s="6" t="e">
        <f ca="1">'Sheet1 (2)'!#REF!</f>
        <v>#REF!</v>
      </c>
      <c r="B1607" s="1" t="e">
        <f ca="1">'Sheet1 (2)'!#REF!</f>
        <v>#REF!</v>
      </c>
      <c r="C1607" s="1" t="e">
        <f ca="1">[1]!NumWord(D1607)</f>
        <v>#NAME?</v>
      </c>
      <c r="D1607" s="13" t="e">
        <f ca="1">'Sheet1 (2)'!#REF!</f>
        <v>#REF!</v>
      </c>
      <c r="E1607" s="19" t="e">
        <f t="shared" si="31"/>
        <v>#REF!</v>
      </c>
    </row>
    <row r="1608" spans="1:5" hidden="1">
      <c r="A1608" s="6" t="e">
        <f ca="1">'Sheet1 (2)'!#REF!</f>
        <v>#REF!</v>
      </c>
      <c r="B1608" s="1" t="e">
        <f ca="1">'Sheet1 (2)'!#REF!</f>
        <v>#REF!</v>
      </c>
      <c r="C1608" s="1" t="e">
        <f ca="1">[1]!NumWord(D1608)</f>
        <v>#NAME?</v>
      </c>
      <c r="D1608" s="13" t="e">
        <f ca="1">'Sheet1 (2)'!#REF!</f>
        <v>#REF!</v>
      </c>
      <c r="E1608" s="19" t="e">
        <f t="shared" si="31"/>
        <v>#REF!</v>
      </c>
    </row>
    <row r="1609" spans="1:5">
      <c r="A1609" s="6" t="e">
        <f ca="1">'Sheet1 (2)'!#REF!</f>
        <v>#REF!</v>
      </c>
      <c r="B1609" s="1" t="e">
        <f ca="1">'Sheet1 (2)'!#REF!</f>
        <v>#REF!</v>
      </c>
      <c r="C1609" s="1" t="e">
        <f ca="1">[1]!NumWord(D1609)</f>
        <v>#NAME?</v>
      </c>
      <c r="D1609" s="13" t="e">
        <f ca="1">'Sheet1 (2)'!#REF!</f>
        <v>#REF!</v>
      </c>
      <c r="E1609" s="19" t="e">
        <f t="shared" si="31"/>
        <v>#REF!</v>
      </c>
    </row>
    <row r="1610" spans="1:5" hidden="1">
      <c r="A1610" s="6" t="e">
        <f ca="1">'Sheet1 (2)'!#REF!</f>
        <v>#REF!</v>
      </c>
      <c r="B1610" s="1" t="e">
        <f ca="1">'Sheet1 (2)'!#REF!</f>
        <v>#REF!</v>
      </c>
      <c r="C1610" s="1" t="e">
        <f ca="1">[1]!NumWord(D1610)</f>
        <v>#NAME?</v>
      </c>
      <c r="D1610" s="13" t="e">
        <f ca="1">'Sheet1 (2)'!#REF!</f>
        <v>#REF!</v>
      </c>
      <c r="E1610" s="19" t="e">
        <f t="shared" si="31"/>
        <v>#REF!</v>
      </c>
    </row>
    <row r="1611" spans="1:5" hidden="1">
      <c r="A1611" s="6" t="e">
        <f ca="1">'Sheet1 (2)'!#REF!</f>
        <v>#REF!</v>
      </c>
      <c r="B1611" s="1" t="e">
        <f ca="1">'Sheet1 (2)'!#REF!</f>
        <v>#REF!</v>
      </c>
      <c r="C1611" s="1" t="e">
        <f ca="1">[1]!NumWord(D1611)</f>
        <v>#NAME?</v>
      </c>
      <c r="D1611" s="13" t="e">
        <f ca="1">'Sheet1 (2)'!#REF!</f>
        <v>#REF!</v>
      </c>
      <c r="E1611" s="19" t="e">
        <f t="shared" si="31"/>
        <v>#REF!</v>
      </c>
    </row>
    <row r="1612" spans="1:5">
      <c r="A1612" s="6" t="e">
        <f ca="1">'Sheet1 (2)'!#REF!</f>
        <v>#REF!</v>
      </c>
      <c r="B1612" s="1" t="e">
        <f ca="1">'Sheet1 (2)'!#REF!</f>
        <v>#REF!</v>
      </c>
      <c r="C1612" s="1" t="e">
        <f ca="1">[1]!NumWord(D1612)</f>
        <v>#NAME?</v>
      </c>
      <c r="D1612" s="13" t="e">
        <f ca="1">'Sheet1 (2)'!#REF!</f>
        <v>#REF!</v>
      </c>
      <c r="E1612" s="19" t="e">
        <f t="shared" si="31"/>
        <v>#REF!</v>
      </c>
    </row>
    <row r="1613" spans="1:5" hidden="1">
      <c r="A1613" s="6" t="e">
        <f ca="1">'Sheet1 (2)'!#REF!</f>
        <v>#REF!</v>
      </c>
      <c r="B1613" s="1" t="e">
        <f ca="1">'Sheet1 (2)'!#REF!</f>
        <v>#REF!</v>
      </c>
      <c r="C1613" s="1" t="e">
        <f ca="1">[1]!NumWord(D1613)</f>
        <v>#NAME?</v>
      </c>
      <c r="D1613" s="13" t="e">
        <f ca="1">'Sheet1 (2)'!#REF!</f>
        <v>#REF!</v>
      </c>
      <c r="E1613" s="19" t="e">
        <f t="shared" si="31"/>
        <v>#REF!</v>
      </c>
    </row>
    <row r="1614" spans="1:5">
      <c r="A1614" s="6" t="e">
        <f ca="1">'Sheet1 (2)'!#REF!</f>
        <v>#REF!</v>
      </c>
      <c r="B1614" s="1" t="e">
        <f ca="1">'Sheet1 (2)'!#REF!</f>
        <v>#REF!</v>
      </c>
      <c r="C1614" s="1" t="e">
        <f ca="1">[1]!NumWord(D1614)</f>
        <v>#NAME?</v>
      </c>
      <c r="D1614" s="13" t="e">
        <f ca="1">'Sheet1 (2)'!#REF!</f>
        <v>#REF!</v>
      </c>
      <c r="E1614" s="19" t="e">
        <f t="shared" si="31"/>
        <v>#REF!</v>
      </c>
    </row>
    <row r="1615" spans="1:5" hidden="1">
      <c r="A1615" s="6" t="e">
        <f ca="1">'Sheet1 (2)'!#REF!</f>
        <v>#REF!</v>
      </c>
      <c r="B1615" s="1" t="e">
        <f ca="1">'Sheet1 (2)'!#REF!</f>
        <v>#REF!</v>
      </c>
      <c r="C1615" s="1" t="e">
        <f ca="1">[1]!NumWord(D1615)</f>
        <v>#NAME?</v>
      </c>
      <c r="D1615" s="13" t="e">
        <f ca="1">'Sheet1 (2)'!#REF!</f>
        <v>#REF!</v>
      </c>
      <c r="E1615" s="19" t="e">
        <f t="shared" si="31"/>
        <v>#REF!</v>
      </c>
    </row>
    <row r="1616" spans="1:5">
      <c r="A1616" s="6" t="e">
        <f ca="1">'Sheet1 (2)'!#REF!</f>
        <v>#REF!</v>
      </c>
      <c r="B1616" s="1" t="e">
        <f ca="1">'Sheet1 (2)'!#REF!</f>
        <v>#REF!</v>
      </c>
      <c r="C1616" s="1" t="e">
        <f ca="1">[1]!NumWord(D1616)</f>
        <v>#NAME?</v>
      </c>
      <c r="D1616" s="13" t="e">
        <f ca="1">'Sheet1 (2)'!#REF!</f>
        <v>#REF!</v>
      </c>
      <c r="E1616" s="19" t="e">
        <f t="shared" si="31"/>
        <v>#REF!</v>
      </c>
    </row>
    <row r="1617" spans="1:6" hidden="1">
      <c r="A1617" s="6" t="e">
        <f ca="1">'Sheet1 (2)'!#REF!</f>
        <v>#REF!</v>
      </c>
      <c r="B1617" s="1" t="e">
        <f ca="1">'Sheet1 (2)'!#REF!</f>
        <v>#REF!</v>
      </c>
      <c r="C1617" s="1" t="e">
        <f ca="1">[1]!NumWord(D1617)</f>
        <v>#NAME?</v>
      </c>
      <c r="D1617" s="13" t="e">
        <f ca="1">'Sheet1 (2)'!#REF!</f>
        <v>#REF!</v>
      </c>
      <c r="E1617" s="19" t="e">
        <f t="shared" ref="E1617:E1680" si="32">LEFT(A1617,1)</f>
        <v>#REF!</v>
      </c>
    </row>
    <row r="1618" spans="1:6">
      <c r="A1618" s="6" t="e">
        <f ca="1">'Sheet1 (2)'!#REF!</f>
        <v>#REF!</v>
      </c>
      <c r="B1618" s="1" t="e">
        <f ca="1">'Sheet1 (2)'!#REF!</f>
        <v>#REF!</v>
      </c>
      <c r="C1618" s="1" t="e">
        <f ca="1">[1]!NumWord(D1618)</f>
        <v>#NAME?</v>
      </c>
      <c r="D1618" s="13" t="e">
        <f ca="1">'Sheet1 (2)'!#REF!</f>
        <v>#REF!</v>
      </c>
      <c r="E1618" s="19" t="e">
        <f t="shared" si="32"/>
        <v>#REF!</v>
      </c>
    </row>
    <row r="1619" spans="1:6" hidden="1">
      <c r="A1619" s="6" t="e">
        <f ca="1">'Sheet1 (2)'!#REF!</f>
        <v>#REF!</v>
      </c>
      <c r="B1619" s="1" t="e">
        <f ca="1">'Sheet1 (2)'!#REF!</f>
        <v>#REF!</v>
      </c>
      <c r="C1619" s="1" t="e">
        <f ca="1">[1]!NumWord(D1619)</f>
        <v>#NAME?</v>
      </c>
      <c r="D1619" s="13" t="e">
        <f ca="1">'Sheet1 (2)'!#REF!</f>
        <v>#REF!</v>
      </c>
      <c r="E1619" s="19" t="e">
        <f t="shared" si="32"/>
        <v>#REF!</v>
      </c>
    </row>
    <row r="1620" spans="1:6">
      <c r="A1620" s="6" t="e">
        <f ca="1">'Sheet1 (2)'!#REF!</f>
        <v>#REF!</v>
      </c>
      <c r="B1620" s="1" t="e">
        <f ca="1">'Sheet1 (2)'!#REF!</f>
        <v>#REF!</v>
      </c>
      <c r="C1620" s="1" t="e">
        <f ca="1">[1]!NumWord(D1620)</f>
        <v>#NAME?</v>
      </c>
      <c r="D1620" s="13" t="e">
        <f ca="1">'Sheet1 (2)'!#REF!</f>
        <v>#REF!</v>
      </c>
      <c r="E1620" s="19" t="e">
        <f t="shared" si="32"/>
        <v>#REF!</v>
      </c>
    </row>
    <row r="1621" spans="1:6" hidden="1">
      <c r="A1621" s="6" t="e">
        <f ca="1">'Sheet1 (2)'!#REF!</f>
        <v>#REF!</v>
      </c>
      <c r="B1621" s="1" t="e">
        <f ca="1">'Sheet1 (2)'!#REF!</f>
        <v>#REF!</v>
      </c>
      <c r="C1621" s="1" t="e">
        <f ca="1">[1]!NumWord(D1621)</f>
        <v>#NAME?</v>
      </c>
      <c r="D1621" s="13" t="e">
        <f ca="1">'Sheet1 (2)'!#REF!</f>
        <v>#REF!</v>
      </c>
      <c r="E1621" s="19" t="e">
        <f t="shared" si="32"/>
        <v>#REF!</v>
      </c>
    </row>
    <row r="1622" spans="1:6">
      <c r="A1622" s="6" t="e">
        <f ca="1">'Sheet1 (2)'!#REF!</f>
        <v>#REF!</v>
      </c>
      <c r="B1622" s="1" t="e">
        <f ca="1">'Sheet1 (2)'!#REF!</f>
        <v>#REF!</v>
      </c>
      <c r="C1622" s="1" t="e">
        <f ca="1">[1]!NumWord(D1622)</f>
        <v>#NAME?</v>
      </c>
      <c r="D1622" s="13" t="e">
        <f ca="1">'Sheet1 (2)'!#REF!</f>
        <v>#REF!</v>
      </c>
      <c r="E1622" s="19" t="e">
        <f t="shared" si="32"/>
        <v>#REF!</v>
      </c>
    </row>
    <row r="1623" spans="1:6" hidden="1">
      <c r="A1623" s="6" t="e">
        <f ca="1">'Sheet1 (2)'!#REF!</f>
        <v>#REF!</v>
      </c>
      <c r="B1623" s="1" t="e">
        <f ca="1">'Sheet1 (2)'!#REF!</f>
        <v>#REF!</v>
      </c>
      <c r="C1623" s="1" t="e">
        <f ca="1">[1]!NumWord(D1623)</f>
        <v>#NAME?</v>
      </c>
      <c r="D1623" s="13" t="e">
        <f ca="1">'Sheet1 (2)'!#REF!</f>
        <v>#REF!</v>
      </c>
      <c r="E1623" s="19" t="e">
        <f t="shared" si="32"/>
        <v>#REF!</v>
      </c>
    </row>
    <row r="1624" spans="1:6">
      <c r="A1624" s="6" t="e">
        <f ca="1">'Sheet1 (2)'!#REF!</f>
        <v>#REF!</v>
      </c>
      <c r="B1624" s="1" t="e">
        <f ca="1">'Sheet1 (2)'!#REF!</f>
        <v>#REF!</v>
      </c>
      <c r="C1624" s="1" t="e">
        <f ca="1">[1]!NumWord(D1624)</f>
        <v>#NAME?</v>
      </c>
      <c r="D1624" s="13" t="e">
        <f ca="1">'Sheet1 (2)'!#REF!</f>
        <v>#REF!</v>
      </c>
      <c r="E1624" s="19" t="e">
        <f t="shared" si="32"/>
        <v>#REF!</v>
      </c>
    </row>
    <row r="1625" spans="1:6" hidden="1">
      <c r="A1625" s="6" t="e">
        <f ca="1">'Sheet1 (2)'!#REF!</f>
        <v>#REF!</v>
      </c>
      <c r="B1625" s="1" t="e">
        <f ca="1">'Sheet1 (2)'!#REF!</f>
        <v>#REF!</v>
      </c>
      <c r="C1625" s="1" t="e">
        <f ca="1">[1]!NumWord(D1625)</f>
        <v>#NAME?</v>
      </c>
      <c r="D1625" s="13" t="e">
        <f ca="1">'Sheet1 (2)'!#REF!</f>
        <v>#REF!</v>
      </c>
      <c r="E1625" s="19" t="e">
        <f t="shared" si="32"/>
        <v>#REF!</v>
      </c>
    </row>
    <row r="1626" spans="1:6">
      <c r="A1626" s="6" t="e">
        <f ca="1">'Sheet1 (2)'!#REF!</f>
        <v>#REF!</v>
      </c>
      <c r="B1626" s="1" t="e">
        <f ca="1">'Sheet1 (2)'!#REF!</f>
        <v>#REF!</v>
      </c>
      <c r="C1626" s="1" t="e">
        <f ca="1">[1]!NumWord(D1626)</f>
        <v>#NAME?</v>
      </c>
      <c r="D1626" s="13" t="e">
        <f ca="1">'Sheet1 (2)'!#REF!</f>
        <v>#REF!</v>
      </c>
      <c r="E1626" s="19" t="e">
        <f t="shared" si="32"/>
        <v>#REF!</v>
      </c>
    </row>
    <row r="1627" spans="1:6" hidden="1">
      <c r="A1627" s="6" t="e">
        <f ca="1">'Sheet1 (2)'!#REF!</f>
        <v>#REF!</v>
      </c>
      <c r="B1627" s="1" t="e">
        <f ca="1">'Sheet1 (2)'!#REF!</f>
        <v>#REF!</v>
      </c>
      <c r="C1627" s="1" t="e">
        <f ca="1">[1]!NumWord(D1627)</f>
        <v>#NAME?</v>
      </c>
      <c r="D1627" s="13" t="e">
        <f ca="1">'Sheet1 (2)'!#REF!</f>
        <v>#REF!</v>
      </c>
      <c r="E1627" s="19" t="e">
        <f t="shared" si="32"/>
        <v>#REF!</v>
      </c>
    </row>
    <row r="1628" spans="1:6">
      <c r="A1628" s="6" t="e">
        <f ca="1">'Sheet1 (2)'!#REF!</f>
        <v>#REF!</v>
      </c>
      <c r="B1628" s="1" t="e">
        <f ca="1">'Sheet1 (2)'!#REF!</f>
        <v>#REF!</v>
      </c>
      <c r="C1628" s="1" t="e">
        <f ca="1">[1]!NumWord(D1628)</f>
        <v>#NAME?</v>
      </c>
      <c r="D1628" s="13" t="e">
        <f ca="1">'Sheet1 (2)'!#REF!</f>
        <v>#REF!</v>
      </c>
      <c r="E1628" s="19" t="e">
        <f t="shared" si="32"/>
        <v>#REF!</v>
      </c>
    </row>
    <row r="1629" spans="1:6" hidden="1">
      <c r="A1629" s="6" t="e">
        <f ca="1">'Sheet1 (2)'!#REF!</f>
        <v>#REF!</v>
      </c>
      <c r="B1629" s="1" t="e">
        <f ca="1">'Sheet1 (2)'!#REF!</f>
        <v>#REF!</v>
      </c>
      <c r="C1629" s="1" t="e">
        <f ca="1">[1]!NumWord(D1629)</f>
        <v>#NAME?</v>
      </c>
      <c r="D1629" s="13" t="e">
        <f ca="1">'Sheet1 (2)'!#REF!</f>
        <v>#REF!</v>
      </c>
      <c r="E1629" s="19" t="e">
        <f t="shared" si="32"/>
        <v>#REF!</v>
      </c>
    </row>
    <row r="1630" spans="1:6" hidden="1">
      <c r="A1630" s="6" t="e">
        <f ca="1">'Sheet1 (2)'!#REF!</f>
        <v>#REF!</v>
      </c>
      <c r="B1630" s="1" t="e">
        <f ca="1">'Sheet1 (2)'!#REF!</f>
        <v>#REF!</v>
      </c>
      <c r="C1630" s="1" t="e">
        <f ca="1">[1]!NumWord(D1630)</f>
        <v>#NAME?</v>
      </c>
      <c r="D1630" s="13" t="e">
        <f ca="1">'Sheet1 (2)'!#REF!</f>
        <v>#REF!</v>
      </c>
      <c r="E1630" s="19" t="e">
        <f t="shared" si="32"/>
        <v>#REF!</v>
      </c>
    </row>
    <row r="1631" spans="1:6">
      <c r="A1631" s="6" t="e">
        <f ca="1">'Sheet1 (2)'!#REF!</f>
        <v>#REF!</v>
      </c>
      <c r="B1631" s="1" t="e">
        <f ca="1">'Sheet1 (2)'!#REF!</f>
        <v>#REF!</v>
      </c>
      <c r="C1631" s="1" t="e">
        <f ca="1">[1]!NumWord(D1631)</f>
        <v>#NAME?</v>
      </c>
      <c r="D1631" s="13" t="e">
        <f ca="1">'Sheet1 (2)'!#REF!</f>
        <v>#REF!</v>
      </c>
      <c r="E1631" s="19" t="e">
        <f t="shared" si="32"/>
        <v>#REF!</v>
      </c>
      <c r="F1631" s="3" t="s">
        <v>1</v>
      </c>
    </row>
    <row r="1632" spans="1:6" hidden="1">
      <c r="A1632" s="6" t="e">
        <f ca="1">'Sheet1 (2)'!#REF!</f>
        <v>#REF!</v>
      </c>
      <c r="B1632" s="1" t="e">
        <f ca="1">'Sheet1 (2)'!#REF!</f>
        <v>#REF!</v>
      </c>
      <c r="C1632" s="1" t="e">
        <f ca="1">[1]!NumWord(D1632)</f>
        <v>#NAME?</v>
      </c>
      <c r="D1632" s="13" t="e">
        <f ca="1">'Sheet1 (2)'!#REF!</f>
        <v>#REF!</v>
      </c>
      <c r="E1632" s="19" t="e">
        <f t="shared" si="32"/>
        <v>#REF!</v>
      </c>
    </row>
    <row r="1633" spans="1:6">
      <c r="A1633" s="6" t="e">
        <f ca="1">'Sheet1 (2)'!#REF!</f>
        <v>#REF!</v>
      </c>
      <c r="B1633" s="1" t="e">
        <f ca="1">'Sheet1 (2)'!#REF!</f>
        <v>#REF!</v>
      </c>
      <c r="C1633" s="1" t="e">
        <f ca="1">[1]!NumWord(D1633)</f>
        <v>#NAME?</v>
      </c>
      <c r="D1633" s="13" t="e">
        <f ca="1">'Sheet1 (2)'!#REF!</f>
        <v>#REF!</v>
      </c>
      <c r="E1633" s="19" t="e">
        <f t="shared" si="32"/>
        <v>#REF!</v>
      </c>
      <c r="F1633" s="3" t="s">
        <v>1</v>
      </c>
    </row>
    <row r="1634" spans="1:6" hidden="1">
      <c r="A1634" s="6" t="e">
        <f ca="1">'Sheet1 (2)'!#REF!</f>
        <v>#REF!</v>
      </c>
      <c r="B1634" s="1" t="e">
        <f ca="1">'Sheet1 (2)'!#REF!</f>
        <v>#REF!</v>
      </c>
      <c r="C1634" s="1" t="e">
        <f ca="1">[1]!NumWord(D1634)</f>
        <v>#NAME?</v>
      </c>
      <c r="D1634" s="13" t="e">
        <f ca="1">'Sheet1 (2)'!#REF!</f>
        <v>#REF!</v>
      </c>
      <c r="E1634" s="19" t="e">
        <f t="shared" si="32"/>
        <v>#REF!</v>
      </c>
    </row>
    <row r="1635" spans="1:6">
      <c r="A1635" s="6" t="e">
        <f ca="1">'Sheet1 (2)'!#REF!</f>
        <v>#REF!</v>
      </c>
      <c r="B1635" s="1" t="e">
        <f ca="1">'Sheet1 (2)'!#REF!</f>
        <v>#REF!</v>
      </c>
      <c r="C1635" s="1" t="e">
        <f ca="1">[1]!NumWord(D1635)</f>
        <v>#NAME?</v>
      </c>
      <c r="D1635" s="13" t="e">
        <f ca="1">'Sheet1 (2)'!#REF!</f>
        <v>#REF!</v>
      </c>
      <c r="E1635" s="19" t="e">
        <f t="shared" si="32"/>
        <v>#REF!</v>
      </c>
      <c r="F1635" s="3" t="s">
        <v>1</v>
      </c>
    </row>
    <row r="1636" spans="1:6">
      <c r="A1636" s="1" t="e">
        <f ca="1">'Sheet1 (2)'!#REF!</f>
        <v>#REF!</v>
      </c>
      <c r="B1636" s="1" t="e">
        <f ca="1">'Sheet1 (2)'!#REF!</f>
        <v>#REF!</v>
      </c>
      <c r="C1636" s="1" t="e">
        <f ca="1">[1]!NumWord(D1636)</f>
        <v>#NAME?</v>
      </c>
      <c r="D1636" s="13" t="e">
        <f ca="1">'Sheet1 (2)'!#REF!</f>
        <v>#REF!</v>
      </c>
      <c r="E1636" s="19" t="e">
        <f t="shared" si="32"/>
        <v>#REF!</v>
      </c>
      <c r="F1636" s="3" t="s">
        <v>1</v>
      </c>
    </row>
    <row r="1637" spans="1:6" hidden="1">
      <c r="A1637" s="1" t="e">
        <f ca="1">'Sheet1 (2)'!#REF!</f>
        <v>#REF!</v>
      </c>
      <c r="B1637" s="1" t="e">
        <f ca="1">'Sheet1 (2)'!#REF!</f>
        <v>#REF!</v>
      </c>
      <c r="C1637" s="1" t="e">
        <f ca="1">[1]!NumWord(D1637)</f>
        <v>#NAME?</v>
      </c>
      <c r="D1637" s="13" t="e">
        <f ca="1">'Sheet1 (2)'!#REF!</f>
        <v>#REF!</v>
      </c>
      <c r="E1637" s="19" t="e">
        <f t="shared" si="32"/>
        <v>#REF!</v>
      </c>
    </row>
    <row r="1638" spans="1:6">
      <c r="A1638" s="6" t="e">
        <f ca="1">'Sheet1 (2)'!#REF!</f>
        <v>#REF!</v>
      </c>
      <c r="B1638" s="1" t="e">
        <f ca="1">'Sheet1 (2)'!#REF!</f>
        <v>#REF!</v>
      </c>
      <c r="C1638" s="1" t="e">
        <f ca="1">[1]!NumWord(D1638)</f>
        <v>#NAME?</v>
      </c>
      <c r="D1638" s="13" t="e">
        <f ca="1">'Sheet1 (2)'!#REF!</f>
        <v>#REF!</v>
      </c>
      <c r="E1638" s="19" t="e">
        <f t="shared" si="32"/>
        <v>#REF!</v>
      </c>
      <c r="F1638" s="3" t="s">
        <v>1</v>
      </c>
    </row>
    <row r="1639" spans="1:6" hidden="1">
      <c r="A1639" s="6" t="e">
        <f ca="1">'Sheet1 (2)'!#REF!</f>
        <v>#REF!</v>
      </c>
      <c r="B1639" s="1" t="e">
        <f ca="1">'Sheet1 (2)'!#REF!</f>
        <v>#REF!</v>
      </c>
      <c r="C1639" s="1" t="e">
        <f ca="1">[1]!NumWord(D1639)</f>
        <v>#NAME?</v>
      </c>
      <c r="D1639" s="13" t="e">
        <f ca="1">'Sheet1 (2)'!#REF!</f>
        <v>#REF!</v>
      </c>
      <c r="E1639" s="19" t="e">
        <f t="shared" si="32"/>
        <v>#REF!</v>
      </c>
    </row>
    <row r="1640" spans="1:6">
      <c r="A1640" s="6" t="e">
        <f ca="1">'Sheet1 (2)'!#REF!</f>
        <v>#REF!</v>
      </c>
      <c r="B1640" s="1" t="e">
        <f ca="1">'Sheet1 (2)'!#REF!</f>
        <v>#REF!</v>
      </c>
      <c r="C1640" s="1" t="e">
        <f ca="1">[1]!NumWord(D1640)</f>
        <v>#NAME?</v>
      </c>
      <c r="D1640" s="13" t="e">
        <f ca="1">'Sheet1 (2)'!#REF!</f>
        <v>#REF!</v>
      </c>
      <c r="E1640" s="19" t="e">
        <f t="shared" si="32"/>
        <v>#REF!</v>
      </c>
      <c r="F1640" s="3" t="s">
        <v>1</v>
      </c>
    </row>
    <row r="1641" spans="1:6" hidden="1">
      <c r="A1641" s="6" t="e">
        <f ca="1">'Sheet1 (2)'!#REF!</f>
        <v>#REF!</v>
      </c>
      <c r="B1641" s="1" t="e">
        <f ca="1">'Sheet1 (2)'!#REF!</f>
        <v>#REF!</v>
      </c>
      <c r="C1641" s="1" t="e">
        <f ca="1">[1]!NumWord(D1641)</f>
        <v>#NAME?</v>
      </c>
      <c r="D1641" s="13" t="e">
        <f ca="1">'Sheet1 (2)'!#REF!</f>
        <v>#REF!</v>
      </c>
      <c r="E1641" s="19" t="e">
        <f t="shared" si="32"/>
        <v>#REF!</v>
      </c>
    </row>
    <row r="1642" spans="1:6">
      <c r="A1642" s="6" t="e">
        <f ca="1">'Sheet1 (2)'!#REF!</f>
        <v>#REF!</v>
      </c>
      <c r="B1642" s="1" t="e">
        <f ca="1">'Sheet1 (2)'!#REF!</f>
        <v>#REF!</v>
      </c>
      <c r="C1642" s="1" t="e">
        <f ca="1">[1]!NumWord(D1642)</f>
        <v>#NAME?</v>
      </c>
      <c r="D1642" s="13" t="e">
        <f ca="1">'Sheet1 (2)'!#REF!</f>
        <v>#REF!</v>
      </c>
      <c r="E1642" s="19" t="e">
        <f t="shared" si="32"/>
        <v>#REF!</v>
      </c>
      <c r="F1642" s="3" t="s">
        <v>1</v>
      </c>
    </row>
    <row r="1643" spans="1:6">
      <c r="A1643" s="1" t="e">
        <f ca="1">'Sheet1 (2)'!#REF!</f>
        <v>#REF!</v>
      </c>
      <c r="B1643" s="1" t="e">
        <f ca="1">'Sheet1 (2)'!#REF!</f>
        <v>#REF!</v>
      </c>
      <c r="C1643" s="1" t="e">
        <f ca="1">[1]!NumWord(D1643)</f>
        <v>#NAME?</v>
      </c>
      <c r="D1643" s="13" t="e">
        <f ca="1">'Sheet1 (2)'!#REF!</f>
        <v>#REF!</v>
      </c>
      <c r="E1643" s="19" t="e">
        <f t="shared" si="32"/>
        <v>#REF!</v>
      </c>
      <c r="F1643" s="3" t="s">
        <v>1</v>
      </c>
    </row>
    <row r="1644" spans="1:6" hidden="1">
      <c r="A1644" s="1" t="e">
        <f ca="1">'Sheet1 (2)'!#REF!</f>
        <v>#REF!</v>
      </c>
      <c r="B1644" s="1" t="e">
        <f ca="1">'Sheet1 (2)'!#REF!</f>
        <v>#REF!</v>
      </c>
      <c r="C1644" s="1" t="e">
        <f ca="1">[1]!NumWord(D1644)</f>
        <v>#NAME?</v>
      </c>
      <c r="D1644" s="13" t="e">
        <f ca="1">'Sheet1 (2)'!#REF!</f>
        <v>#REF!</v>
      </c>
      <c r="E1644" s="19" t="e">
        <f t="shared" si="32"/>
        <v>#REF!</v>
      </c>
    </row>
    <row r="1645" spans="1:6">
      <c r="A1645" s="1" t="e">
        <f ca="1">'Sheet1 (2)'!#REF!</f>
        <v>#REF!</v>
      </c>
      <c r="B1645" s="1" t="e">
        <f ca="1">'Sheet1 (2)'!#REF!</f>
        <v>#REF!</v>
      </c>
      <c r="C1645" s="1" t="e">
        <f ca="1">[1]!NumWord(D1645)</f>
        <v>#NAME?</v>
      </c>
      <c r="D1645" s="13" t="e">
        <f ca="1">'Sheet1 (2)'!#REF!</f>
        <v>#REF!</v>
      </c>
      <c r="E1645" s="19" t="e">
        <f t="shared" si="32"/>
        <v>#REF!</v>
      </c>
      <c r="F1645" s="3" t="s">
        <v>1</v>
      </c>
    </row>
    <row r="1646" spans="1:6" hidden="1">
      <c r="A1646" s="1" t="e">
        <f ca="1">'Sheet1 (2)'!#REF!</f>
        <v>#REF!</v>
      </c>
      <c r="B1646" s="1" t="e">
        <f ca="1">'Sheet1 (2)'!#REF!</f>
        <v>#REF!</v>
      </c>
      <c r="C1646" s="1" t="e">
        <f ca="1">[1]!NumWord(D1646)</f>
        <v>#NAME?</v>
      </c>
      <c r="D1646" s="13" t="e">
        <f ca="1">'Sheet1 (2)'!#REF!</f>
        <v>#REF!</v>
      </c>
      <c r="E1646" s="19" t="e">
        <f t="shared" si="32"/>
        <v>#REF!</v>
      </c>
    </row>
    <row r="1647" spans="1:6">
      <c r="A1647" s="1" t="e">
        <f ca="1">'Sheet1 (2)'!#REF!</f>
        <v>#REF!</v>
      </c>
      <c r="B1647" s="1" t="e">
        <f ca="1">'Sheet1 (2)'!#REF!</f>
        <v>#REF!</v>
      </c>
      <c r="C1647" s="1" t="e">
        <f ca="1">[1]!NumWord(D1647)</f>
        <v>#NAME?</v>
      </c>
      <c r="D1647" s="13" t="e">
        <f ca="1">'Sheet1 (2)'!#REF!</f>
        <v>#REF!</v>
      </c>
      <c r="E1647" s="19" t="e">
        <f t="shared" si="32"/>
        <v>#REF!</v>
      </c>
      <c r="F1647" s="3" t="s">
        <v>1</v>
      </c>
    </row>
    <row r="1648" spans="1:6" hidden="1">
      <c r="A1648" s="1" t="e">
        <f ca="1">'Sheet1 (2)'!#REF!</f>
        <v>#REF!</v>
      </c>
      <c r="B1648" s="1" t="e">
        <f ca="1">'Sheet1 (2)'!#REF!</f>
        <v>#REF!</v>
      </c>
      <c r="C1648" s="1" t="e">
        <f ca="1">[1]!NumWord(D1648)</f>
        <v>#NAME?</v>
      </c>
      <c r="D1648" s="13" t="e">
        <f ca="1">'Sheet1 (2)'!#REF!</f>
        <v>#REF!</v>
      </c>
      <c r="E1648" s="19" t="e">
        <f t="shared" si="32"/>
        <v>#REF!</v>
      </c>
    </row>
    <row r="1649" spans="1:6">
      <c r="A1649" s="1" t="e">
        <f ca="1">'Sheet1 (2)'!#REF!</f>
        <v>#REF!</v>
      </c>
      <c r="B1649" s="1" t="e">
        <f ca="1">'Sheet1 (2)'!#REF!</f>
        <v>#REF!</v>
      </c>
      <c r="C1649" s="1" t="e">
        <f ca="1">[1]!NumWord(D1649)</f>
        <v>#NAME?</v>
      </c>
      <c r="D1649" s="13" t="e">
        <f ca="1">'Sheet1 (2)'!#REF!</f>
        <v>#REF!</v>
      </c>
      <c r="E1649" s="19" t="e">
        <f t="shared" si="32"/>
        <v>#REF!</v>
      </c>
      <c r="F1649" s="3" t="s">
        <v>1</v>
      </c>
    </row>
    <row r="1650" spans="1:6" hidden="1">
      <c r="A1650" s="1" t="e">
        <f ca="1">'Sheet1 (2)'!#REF!</f>
        <v>#REF!</v>
      </c>
      <c r="B1650" s="1" t="e">
        <f ca="1">'Sheet1 (2)'!#REF!</f>
        <v>#REF!</v>
      </c>
      <c r="C1650" s="1" t="e">
        <f ca="1">[1]!NumWord(D1650)</f>
        <v>#NAME?</v>
      </c>
      <c r="D1650" s="13" t="e">
        <f ca="1">'Sheet1 (2)'!#REF!</f>
        <v>#REF!</v>
      </c>
      <c r="E1650" s="19" t="e">
        <f t="shared" si="32"/>
        <v>#REF!</v>
      </c>
    </row>
    <row r="1651" spans="1:6">
      <c r="A1651" s="6" t="e">
        <f ca="1">'Sheet1 (2)'!#REF!</f>
        <v>#REF!</v>
      </c>
      <c r="B1651" s="1" t="e">
        <f ca="1">'Sheet1 (2)'!#REF!</f>
        <v>#REF!</v>
      </c>
      <c r="C1651" s="1" t="e">
        <f ca="1">[1]!NumWord(D1651)</f>
        <v>#NAME?</v>
      </c>
      <c r="D1651" s="13" t="e">
        <f ca="1">'Sheet1 (2)'!#REF!</f>
        <v>#REF!</v>
      </c>
      <c r="E1651" s="19" t="e">
        <f t="shared" si="32"/>
        <v>#REF!</v>
      </c>
      <c r="F1651" s="3" t="s">
        <v>1</v>
      </c>
    </row>
    <row r="1652" spans="1:6">
      <c r="A1652" s="1" t="e">
        <f ca="1">'Sheet1 (2)'!#REF!</f>
        <v>#REF!</v>
      </c>
      <c r="B1652" s="1" t="e">
        <f ca="1">'Sheet1 (2)'!#REF!</f>
        <v>#REF!</v>
      </c>
      <c r="C1652" s="1" t="e">
        <f ca="1">[1]!NumWord(D1652)</f>
        <v>#NAME?</v>
      </c>
      <c r="D1652" s="13" t="e">
        <f ca="1">'Sheet1 (2)'!#REF!</f>
        <v>#REF!</v>
      </c>
      <c r="E1652" s="19" t="e">
        <f t="shared" si="32"/>
        <v>#REF!</v>
      </c>
      <c r="F1652" s="3" t="s">
        <v>1</v>
      </c>
    </row>
    <row r="1653" spans="1:6" hidden="1">
      <c r="A1653" s="1" t="e">
        <f ca="1">'Sheet1 (2)'!#REF!</f>
        <v>#REF!</v>
      </c>
      <c r="B1653" s="1" t="e">
        <f ca="1">'Sheet1 (2)'!#REF!</f>
        <v>#REF!</v>
      </c>
      <c r="C1653" s="1" t="e">
        <f ca="1">[1]!NumWord(D1653)</f>
        <v>#NAME?</v>
      </c>
      <c r="D1653" s="13" t="e">
        <f ca="1">'Sheet1 (2)'!#REF!</f>
        <v>#REF!</v>
      </c>
      <c r="E1653" s="19" t="e">
        <f t="shared" si="32"/>
        <v>#REF!</v>
      </c>
    </row>
    <row r="1654" spans="1:6">
      <c r="A1654" s="1" t="e">
        <f ca="1">'Sheet1 (2)'!#REF!</f>
        <v>#REF!</v>
      </c>
      <c r="B1654" s="1" t="e">
        <f ca="1">'Sheet1 (2)'!#REF!</f>
        <v>#REF!</v>
      </c>
      <c r="C1654" s="1" t="e">
        <f ca="1">[1]!NumWord(D1654)</f>
        <v>#NAME?</v>
      </c>
      <c r="D1654" s="13" t="e">
        <f ca="1">'Sheet1 (2)'!#REF!</f>
        <v>#REF!</v>
      </c>
      <c r="E1654" s="19" t="e">
        <f t="shared" si="32"/>
        <v>#REF!</v>
      </c>
      <c r="F1654" s="3" t="s">
        <v>1</v>
      </c>
    </row>
    <row r="1655" spans="1:6" hidden="1">
      <c r="A1655" s="1" t="e">
        <f ca="1">'Sheet1 (2)'!#REF!</f>
        <v>#REF!</v>
      </c>
      <c r="B1655" s="1" t="e">
        <f ca="1">'Sheet1 (2)'!#REF!</f>
        <v>#REF!</v>
      </c>
      <c r="C1655" s="1" t="e">
        <f ca="1">[1]!NumWord(D1655)</f>
        <v>#NAME?</v>
      </c>
      <c r="D1655" s="13" t="e">
        <f ca="1">'Sheet1 (2)'!#REF!</f>
        <v>#REF!</v>
      </c>
      <c r="E1655" s="19" t="e">
        <f t="shared" si="32"/>
        <v>#REF!</v>
      </c>
    </row>
    <row r="1656" spans="1:6">
      <c r="A1656" s="1" t="e">
        <f ca="1">'Sheet1 (2)'!#REF!</f>
        <v>#REF!</v>
      </c>
      <c r="B1656" s="1" t="e">
        <f ca="1">'Sheet1 (2)'!#REF!</f>
        <v>#REF!</v>
      </c>
      <c r="C1656" s="1" t="e">
        <f ca="1">[1]!NumWord(D1656)</f>
        <v>#NAME?</v>
      </c>
      <c r="D1656" s="13" t="e">
        <f ca="1">'Sheet1 (2)'!#REF!</f>
        <v>#REF!</v>
      </c>
      <c r="E1656" s="19" t="e">
        <f t="shared" si="32"/>
        <v>#REF!</v>
      </c>
      <c r="F1656" s="3" t="s">
        <v>1</v>
      </c>
    </row>
    <row r="1657" spans="1:6" hidden="1">
      <c r="A1657" s="1" t="e">
        <f ca="1">'Sheet1 (2)'!#REF!</f>
        <v>#REF!</v>
      </c>
      <c r="B1657" s="1" t="e">
        <f ca="1">'Sheet1 (2)'!#REF!</f>
        <v>#REF!</v>
      </c>
      <c r="C1657" s="1" t="e">
        <f ca="1">[1]!NumWord(D1657)</f>
        <v>#NAME?</v>
      </c>
      <c r="D1657" s="13" t="e">
        <f ca="1">'Sheet1 (2)'!#REF!</f>
        <v>#REF!</v>
      </c>
      <c r="E1657" s="19" t="e">
        <f t="shared" si="32"/>
        <v>#REF!</v>
      </c>
    </row>
    <row r="1658" spans="1:6">
      <c r="A1658" s="1" t="e">
        <f ca="1">'Sheet1 (2)'!#REF!</f>
        <v>#REF!</v>
      </c>
      <c r="B1658" s="1" t="e">
        <f ca="1">'Sheet1 (2)'!#REF!</f>
        <v>#REF!</v>
      </c>
      <c r="C1658" s="1" t="e">
        <f ca="1">[1]!NumWord(D1658)</f>
        <v>#NAME?</v>
      </c>
      <c r="D1658" s="13" t="e">
        <f ca="1">'Sheet1 (2)'!#REF!</f>
        <v>#REF!</v>
      </c>
      <c r="E1658" s="19" t="e">
        <f t="shared" si="32"/>
        <v>#REF!</v>
      </c>
      <c r="F1658" s="3" t="s">
        <v>1</v>
      </c>
    </row>
    <row r="1659" spans="1:6" hidden="1">
      <c r="A1659" s="1" t="e">
        <f ca="1">'Sheet1 (2)'!#REF!</f>
        <v>#REF!</v>
      </c>
      <c r="B1659" s="1" t="e">
        <f ca="1">'Sheet1 (2)'!#REF!</f>
        <v>#REF!</v>
      </c>
      <c r="C1659" s="1" t="e">
        <f ca="1">[1]!NumWord(D1659)</f>
        <v>#NAME?</v>
      </c>
      <c r="D1659" s="13" t="e">
        <f ca="1">'Sheet1 (2)'!#REF!</f>
        <v>#REF!</v>
      </c>
      <c r="E1659" s="19" t="e">
        <f t="shared" si="32"/>
        <v>#REF!</v>
      </c>
    </row>
    <row r="1660" spans="1:6">
      <c r="A1660" s="6" t="e">
        <f ca="1">'Sheet1 (2)'!#REF!</f>
        <v>#REF!</v>
      </c>
      <c r="B1660" s="1" t="e">
        <f ca="1">'Sheet1 (2)'!#REF!</f>
        <v>#REF!</v>
      </c>
      <c r="C1660" s="1" t="e">
        <f ca="1">[1]!NumWord(D1660)</f>
        <v>#NAME?</v>
      </c>
      <c r="D1660" s="13" t="e">
        <f ca="1">'Sheet1 (2)'!#REF!</f>
        <v>#REF!</v>
      </c>
      <c r="E1660" s="19" t="e">
        <f t="shared" si="32"/>
        <v>#REF!</v>
      </c>
      <c r="F1660" s="3" t="s">
        <v>1</v>
      </c>
    </row>
    <row r="1661" spans="1:6">
      <c r="A1661" s="1" t="e">
        <f ca="1">'Sheet1 (2)'!#REF!</f>
        <v>#REF!</v>
      </c>
      <c r="B1661" s="1" t="e">
        <f ca="1">'Sheet1 (2)'!#REF!</f>
        <v>#REF!</v>
      </c>
      <c r="C1661" s="1" t="e">
        <f ca="1">[1]!NumWord(D1661)</f>
        <v>#NAME?</v>
      </c>
      <c r="D1661" s="13" t="e">
        <f ca="1">'Sheet1 (2)'!#REF!</f>
        <v>#REF!</v>
      </c>
      <c r="E1661" s="19" t="e">
        <f t="shared" si="32"/>
        <v>#REF!</v>
      </c>
      <c r="F1661" s="3" t="s">
        <v>1</v>
      </c>
    </row>
    <row r="1662" spans="1:6" hidden="1">
      <c r="A1662" s="1" t="e">
        <f ca="1">'Sheet1 (2)'!#REF!</f>
        <v>#REF!</v>
      </c>
      <c r="B1662" s="1" t="e">
        <f ca="1">'Sheet1 (2)'!#REF!</f>
        <v>#REF!</v>
      </c>
      <c r="C1662" s="1" t="e">
        <f ca="1">[1]!NumWord(D1662)</f>
        <v>#NAME?</v>
      </c>
      <c r="D1662" s="13" t="e">
        <f ca="1">'Sheet1 (2)'!#REF!</f>
        <v>#REF!</v>
      </c>
      <c r="E1662" s="19" t="e">
        <f t="shared" si="32"/>
        <v>#REF!</v>
      </c>
    </row>
    <row r="1663" spans="1:6">
      <c r="A1663" s="1" t="e">
        <f ca="1">'Sheet1 (2)'!#REF!</f>
        <v>#REF!</v>
      </c>
      <c r="B1663" s="1" t="e">
        <f ca="1">'Sheet1 (2)'!#REF!</f>
        <v>#REF!</v>
      </c>
      <c r="C1663" s="1" t="e">
        <f ca="1">[1]!NumWord(D1663)</f>
        <v>#NAME?</v>
      </c>
      <c r="D1663" s="13" t="e">
        <f ca="1">'Sheet1 (2)'!#REF!</f>
        <v>#REF!</v>
      </c>
      <c r="E1663" s="19" t="e">
        <f t="shared" si="32"/>
        <v>#REF!</v>
      </c>
      <c r="F1663" s="3" t="s">
        <v>1</v>
      </c>
    </row>
    <row r="1664" spans="1:6" hidden="1">
      <c r="A1664" s="1" t="e">
        <f ca="1">'Sheet1 (2)'!#REF!</f>
        <v>#REF!</v>
      </c>
      <c r="B1664" s="1" t="e">
        <f ca="1">'Sheet1 (2)'!#REF!</f>
        <v>#REF!</v>
      </c>
      <c r="C1664" s="1" t="e">
        <f ca="1">[1]!NumWord(D1664)</f>
        <v>#NAME?</v>
      </c>
      <c r="D1664" s="13" t="e">
        <f ca="1">'Sheet1 (2)'!#REF!</f>
        <v>#REF!</v>
      </c>
      <c r="E1664" s="19" t="e">
        <f t="shared" si="32"/>
        <v>#REF!</v>
      </c>
    </row>
    <row r="1665" spans="1:6">
      <c r="A1665" s="1" t="e">
        <f ca="1">'Sheet1 (2)'!#REF!</f>
        <v>#REF!</v>
      </c>
      <c r="B1665" s="1" t="e">
        <f ca="1">'Sheet1 (2)'!#REF!</f>
        <v>#REF!</v>
      </c>
      <c r="C1665" s="1" t="e">
        <f ca="1">[1]!NumWord(D1665)</f>
        <v>#NAME?</v>
      </c>
      <c r="D1665" s="13" t="e">
        <f ca="1">'Sheet1 (2)'!#REF!</f>
        <v>#REF!</v>
      </c>
      <c r="E1665" s="19" t="e">
        <f t="shared" si="32"/>
        <v>#REF!</v>
      </c>
      <c r="F1665" s="3" t="s">
        <v>1</v>
      </c>
    </row>
    <row r="1666" spans="1:6" hidden="1">
      <c r="A1666" s="1" t="e">
        <f ca="1">'Sheet1 (2)'!#REF!</f>
        <v>#REF!</v>
      </c>
      <c r="B1666" s="1" t="e">
        <f ca="1">'Sheet1 (2)'!#REF!</f>
        <v>#REF!</v>
      </c>
      <c r="C1666" s="1" t="e">
        <f ca="1">[1]!NumWord(D1666)</f>
        <v>#NAME?</v>
      </c>
      <c r="D1666" s="13" t="e">
        <f ca="1">'Sheet1 (2)'!#REF!</f>
        <v>#REF!</v>
      </c>
      <c r="E1666" s="19" t="e">
        <f t="shared" si="32"/>
        <v>#REF!</v>
      </c>
    </row>
    <row r="1667" spans="1:6">
      <c r="A1667" s="1" t="e">
        <f ca="1">'Sheet1 (2)'!#REF!</f>
        <v>#REF!</v>
      </c>
      <c r="B1667" s="1" t="e">
        <f ca="1">'Sheet1 (2)'!#REF!</f>
        <v>#REF!</v>
      </c>
      <c r="C1667" s="1" t="e">
        <f ca="1">[1]!NumWord(D1667)</f>
        <v>#NAME?</v>
      </c>
      <c r="D1667" s="13" t="e">
        <f ca="1">'Sheet1 (2)'!#REF!</f>
        <v>#REF!</v>
      </c>
      <c r="E1667" s="19" t="e">
        <f t="shared" si="32"/>
        <v>#REF!</v>
      </c>
      <c r="F1667" s="3" t="s">
        <v>1</v>
      </c>
    </row>
    <row r="1668" spans="1:6" hidden="1">
      <c r="A1668" s="1" t="e">
        <f ca="1">'Sheet1 (2)'!#REF!</f>
        <v>#REF!</v>
      </c>
      <c r="B1668" s="1" t="e">
        <f ca="1">'Sheet1 (2)'!#REF!</f>
        <v>#REF!</v>
      </c>
      <c r="C1668" s="1" t="e">
        <f ca="1">[1]!NumWord(D1668)</f>
        <v>#NAME?</v>
      </c>
      <c r="D1668" s="13" t="e">
        <f ca="1">'Sheet1 (2)'!#REF!</f>
        <v>#REF!</v>
      </c>
      <c r="E1668" s="19" t="e">
        <f t="shared" si="32"/>
        <v>#REF!</v>
      </c>
    </row>
    <row r="1669" spans="1:6">
      <c r="A1669" s="6" t="e">
        <f ca="1">'Sheet1 (2)'!#REF!</f>
        <v>#REF!</v>
      </c>
      <c r="B1669" s="1" t="e">
        <f ca="1">'Sheet1 (2)'!#REF!</f>
        <v>#REF!</v>
      </c>
      <c r="C1669" s="1" t="e">
        <f ca="1">[1]!NumWord(D1669)</f>
        <v>#NAME?</v>
      </c>
      <c r="D1669" s="13" t="e">
        <f ca="1">'Sheet1 (2)'!#REF!</f>
        <v>#REF!</v>
      </c>
      <c r="E1669" s="19" t="e">
        <f t="shared" si="32"/>
        <v>#REF!</v>
      </c>
      <c r="F1669" s="3" t="s">
        <v>1</v>
      </c>
    </row>
    <row r="1670" spans="1:6" hidden="1">
      <c r="A1670" s="6" t="e">
        <f ca="1">'Sheet1 (2)'!#REF!</f>
        <v>#REF!</v>
      </c>
      <c r="B1670" s="1" t="e">
        <f ca="1">'Sheet1 (2)'!#REF!</f>
        <v>#REF!</v>
      </c>
      <c r="C1670" s="1" t="e">
        <f ca="1">[1]!NumWord(D1670)</f>
        <v>#NAME?</v>
      </c>
      <c r="D1670" s="13" t="e">
        <f ca="1">'Sheet1 (2)'!#REF!</f>
        <v>#REF!</v>
      </c>
      <c r="E1670" s="19" t="e">
        <f t="shared" si="32"/>
        <v>#REF!</v>
      </c>
    </row>
    <row r="1671" spans="1:6">
      <c r="A1671" s="6" t="e">
        <f ca="1">'Sheet1 (2)'!#REF!</f>
        <v>#REF!</v>
      </c>
      <c r="B1671" s="1" t="e">
        <f ca="1">'Sheet1 (2)'!#REF!</f>
        <v>#REF!</v>
      </c>
      <c r="C1671" s="1" t="e">
        <f ca="1">[1]!NumWord(D1671)</f>
        <v>#NAME?</v>
      </c>
      <c r="D1671" s="13" t="e">
        <f ca="1">'Sheet1 (2)'!#REF!</f>
        <v>#REF!</v>
      </c>
      <c r="E1671" s="19" t="e">
        <f t="shared" si="32"/>
        <v>#REF!</v>
      </c>
      <c r="F1671" s="3" t="s">
        <v>1</v>
      </c>
    </row>
    <row r="1672" spans="1:6" hidden="1">
      <c r="A1672" s="6" t="e">
        <f ca="1">'Sheet1 (2)'!#REF!</f>
        <v>#REF!</v>
      </c>
      <c r="B1672" s="1" t="e">
        <f ca="1">'Sheet1 (2)'!#REF!</f>
        <v>#REF!</v>
      </c>
      <c r="C1672" s="1" t="e">
        <f ca="1">[1]!NumWord(D1672)</f>
        <v>#NAME?</v>
      </c>
      <c r="D1672" s="13" t="e">
        <f ca="1">'Sheet1 (2)'!#REF!</f>
        <v>#REF!</v>
      </c>
      <c r="E1672" s="19" t="e">
        <f t="shared" si="32"/>
        <v>#REF!</v>
      </c>
    </row>
    <row r="1673" spans="1:6">
      <c r="A1673" s="6" t="e">
        <f ca="1">'Sheet1 (2)'!#REF!</f>
        <v>#REF!</v>
      </c>
      <c r="B1673" s="1" t="e">
        <f ca="1">'Sheet1 (2)'!#REF!</f>
        <v>#REF!</v>
      </c>
      <c r="C1673" s="1" t="e">
        <f ca="1">[1]!NumWord(D1673)</f>
        <v>#NAME?</v>
      </c>
      <c r="D1673" s="13" t="e">
        <f ca="1">'Sheet1 (2)'!#REF!</f>
        <v>#REF!</v>
      </c>
      <c r="E1673" s="19" t="e">
        <f t="shared" si="32"/>
        <v>#REF!</v>
      </c>
      <c r="F1673" s="3" t="s">
        <v>1</v>
      </c>
    </row>
    <row r="1674" spans="1:6" hidden="1">
      <c r="A1674" s="6" t="e">
        <f ca="1">'Sheet1 (2)'!#REF!</f>
        <v>#REF!</v>
      </c>
      <c r="B1674" s="1" t="e">
        <f ca="1">'Sheet1 (2)'!#REF!</f>
        <v>#REF!</v>
      </c>
      <c r="C1674" s="1" t="e">
        <f ca="1">[1]!NumWord(D1674)</f>
        <v>#NAME?</v>
      </c>
      <c r="D1674" s="13" t="e">
        <f ca="1">'Sheet1 (2)'!#REF!</f>
        <v>#REF!</v>
      </c>
      <c r="E1674" s="19" t="e">
        <f t="shared" si="32"/>
        <v>#REF!</v>
      </c>
    </row>
    <row r="1675" spans="1:6">
      <c r="A1675" s="6" t="e">
        <f ca="1">'Sheet1 (2)'!#REF!</f>
        <v>#REF!</v>
      </c>
      <c r="B1675" s="1" t="e">
        <f ca="1">'Sheet1 (2)'!#REF!</f>
        <v>#REF!</v>
      </c>
      <c r="C1675" s="1" t="e">
        <f ca="1">[1]!NumWord(D1675)</f>
        <v>#NAME?</v>
      </c>
      <c r="D1675" s="13" t="e">
        <f ca="1">'Sheet1 (2)'!#REF!</f>
        <v>#REF!</v>
      </c>
      <c r="E1675" s="19" t="e">
        <f t="shared" si="32"/>
        <v>#REF!</v>
      </c>
      <c r="F1675" s="3" t="s">
        <v>1</v>
      </c>
    </row>
    <row r="1676" spans="1:6">
      <c r="A1676" s="1" t="e">
        <f ca="1">'Sheet1 (2)'!#REF!</f>
        <v>#REF!</v>
      </c>
      <c r="B1676" s="1" t="e">
        <f ca="1">'Sheet1 (2)'!#REF!</f>
        <v>#REF!</v>
      </c>
      <c r="C1676" s="1" t="e">
        <f ca="1">[1]!NumWord(D1676)</f>
        <v>#NAME?</v>
      </c>
      <c r="D1676" s="13" t="e">
        <f ca="1">'Sheet1 (2)'!#REF!</f>
        <v>#REF!</v>
      </c>
      <c r="E1676" s="19" t="e">
        <f t="shared" si="32"/>
        <v>#REF!</v>
      </c>
      <c r="F1676" s="3" t="s">
        <v>1</v>
      </c>
    </row>
    <row r="1677" spans="1:6" hidden="1">
      <c r="A1677" s="1" t="e">
        <f ca="1">'Sheet1 (2)'!#REF!</f>
        <v>#REF!</v>
      </c>
      <c r="B1677" s="1" t="e">
        <f ca="1">'Sheet1 (2)'!#REF!</f>
        <v>#REF!</v>
      </c>
      <c r="C1677" s="1" t="e">
        <f ca="1">[1]!NumWord(D1677)</f>
        <v>#NAME?</v>
      </c>
      <c r="D1677" s="13" t="e">
        <f ca="1">'Sheet1 (2)'!#REF!</f>
        <v>#REF!</v>
      </c>
      <c r="E1677" s="19" t="e">
        <f t="shared" si="32"/>
        <v>#REF!</v>
      </c>
    </row>
    <row r="1678" spans="1:6">
      <c r="A1678" s="1" t="e">
        <f ca="1">'Sheet1 (2)'!#REF!</f>
        <v>#REF!</v>
      </c>
      <c r="B1678" s="1" t="e">
        <f ca="1">'Sheet1 (2)'!#REF!</f>
        <v>#REF!</v>
      </c>
      <c r="C1678" s="1" t="e">
        <f ca="1">[1]!NumWord(D1678)</f>
        <v>#NAME?</v>
      </c>
      <c r="D1678" s="13" t="e">
        <f ca="1">'Sheet1 (2)'!#REF!</f>
        <v>#REF!</v>
      </c>
      <c r="E1678" s="19" t="e">
        <f t="shared" si="32"/>
        <v>#REF!</v>
      </c>
      <c r="F1678" s="3" t="s">
        <v>1</v>
      </c>
    </row>
    <row r="1679" spans="1:6" hidden="1">
      <c r="A1679" s="1" t="e">
        <f ca="1">'Sheet1 (2)'!#REF!</f>
        <v>#REF!</v>
      </c>
      <c r="B1679" s="1" t="e">
        <f ca="1">'Sheet1 (2)'!#REF!</f>
        <v>#REF!</v>
      </c>
      <c r="C1679" s="1" t="e">
        <f ca="1">[1]!NumWord(D1679)</f>
        <v>#NAME?</v>
      </c>
      <c r="D1679" s="13" t="e">
        <f ca="1">'Sheet1 (2)'!#REF!</f>
        <v>#REF!</v>
      </c>
      <c r="E1679" s="19" t="e">
        <f t="shared" si="32"/>
        <v>#REF!</v>
      </c>
    </row>
    <row r="1680" spans="1:6">
      <c r="A1680" s="6" t="e">
        <f ca="1">'Sheet1 (2)'!#REF!</f>
        <v>#REF!</v>
      </c>
      <c r="B1680" s="1" t="e">
        <f ca="1">'Sheet1 (2)'!#REF!</f>
        <v>#REF!</v>
      </c>
      <c r="C1680" s="1" t="e">
        <f ca="1">[1]!NumWord(D1680)</f>
        <v>#NAME?</v>
      </c>
      <c r="D1680" s="13" t="e">
        <f ca="1">'Sheet1 (2)'!#REF!</f>
        <v>#REF!</v>
      </c>
      <c r="E1680" s="19" t="e">
        <f t="shared" si="32"/>
        <v>#REF!</v>
      </c>
      <c r="F1680" s="3" t="s">
        <v>1</v>
      </c>
    </row>
    <row r="1681" spans="1:6" hidden="1">
      <c r="A1681" s="6" t="e">
        <f ca="1">'Sheet1 (2)'!#REF!</f>
        <v>#REF!</v>
      </c>
      <c r="B1681" s="1" t="e">
        <f ca="1">'Sheet1 (2)'!#REF!</f>
        <v>#REF!</v>
      </c>
      <c r="C1681" s="1" t="e">
        <f ca="1">[1]!NumWord(D1681)</f>
        <v>#NAME?</v>
      </c>
      <c r="D1681" s="13" t="e">
        <f ca="1">'Sheet1 (2)'!#REF!</f>
        <v>#REF!</v>
      </c>
      <c r="E1681" s="19" t="e">
        <f t="shared" ref="E1681:E1744" si="33">LEFT(A1681,1)</f>
        <v>#REF!</v>
      </c>
    </row>
    <row r="1682" spans="1:6">
      <c r="A1682" s="6" t="e">
        <f ca="1">'Sheet1 (2)'!#REF!</f>
        <v>#REF!</v>
      </c>
      <c r="B1682" s="1" t="e">
        <f ca="1">'Sheet1 (2)'!#REF!</f>
        <v>#REF!</v>
      </c>
      <c r="C1682" s="1" t="e">
        <f ca="1">[1]!NumWord(D1682)</f>
        <v>#NAME?</v>
      </c>
      <c r="D1682" s="13" t="e">
        <f ca="1">'Sheet1 (2)'!#REF!</f>
        <v>#REF!</v>
      </c>
      <c r="E1682" s="19" t="e">
        <f t="shared" si="33"/>
        <v>#REF!</v>
      </c>
      <c r="F1682" s="3" t="s">
        <v>1</v>
      </c>
    </row>
    <row r="1683" spans="1:6" hidden="1">
      <c r="A1683" s="6" t="e">
        <f ca="1">'Sheet1 (2)'!#REF!</f>
        <v>#REF!</v>
      </c>
      <c r="B1683" s="1" t="e">
        <f ca="1">'Sheet1 (2)'!#REF!</f>
        <v>#REF!</v>
      </c>
      <c r="C1683" s="1" t="e">
        <f ca="1">[1]!NumWord(D1683)</f>
        <v>#NAME?</v>
      </c>
      <c r="D1683" s="13" t="e">
        <f ca="1">'Sheet1 (2)'!#REF!</f>
        <v>#REF!</v>
      </c>
      <c r="E1683" s="19" t="e">
        <f t="shared" si="33"/>
        <v>#REF!</v>
      </c>
    </row>
    <row r="1684" spans="1:6">
      <c r="A1684" s="6" t="e">
        <f ca="1">'Sheet1 (2)'!#REF!</f>
        <v>#REF!</v>
      </c>
      <c r="B1684" s="1" t="e">
        <f ca="1">'Sheet1 (2)'!#REF!</f>
        <v>#REF!</v>
      </c>
      <c r="C1684" s="1" t="e">
        <f ca="1">[1]!NumWord(D1684)</f>
        <v>#NAME?</v>
      </c>
      <c r="D1684" s="13" t="e">
        <f ca="1">'Sheet1 (2)'!#REF!</f>
        <v>#REF!</v>
      </c>
      <c r="E1684" s="19" t="e">
        <f t="shared" si="33"/>
        <v>#REF!</v>
      </c>
      <c r="F1684" s="3" t="s">
        <v>1</v>
      </c>
    </row>
    <row r="1685" spans="1:6" hidden="1">
      <c r="A1685" s="6" t="e">
        <f ca="1">'Sheet1 (2)'!#REF!</f>
        <v>#REF!</v>
      </c>
      <c r="B1685" s="1" t="e">
        <f ca="1">'Sheet1 (2)'!#REF!</f>
        <v>#REF!</v>
      </c>
      <c r="C1685" s="1" t="e">
        <f ca="1">[1]!NumWord(D1685)</f>
        <v>#NAME?</v>
      </c>
      <c r="D1685" s="13" t="e">
        <f ca="1">'Sheet1 (2)'!#REF!</f>
        <v>#REF!</v>
      </c>
      <c r="E1685" s="19" t="e">
        <f t="shared" si="33"/>
        <v>#REF!</v>
      </c>
    </row>
    <row r="1686" spans="1:6">
      <c r="A1686" s="6" t="e">
        <f ca="1">'Sheet1 (2)'!#REF!</f>
        <v>#REF!</v>
      </c>
      <c r="B1686" s="1" t="e">
        <f ca="1">'Sheet1 (2)'!#REF!</f>
        <v>#REF!</v>
      </c>
      <c r="C1686" s="1" t="e">
        <f ca="1">[1]!NumWord(D1686)</f>
        <v>#NAME?</v>
      </c>
      <c r="D1686" s="13" t="e">
        <f ca="1">'Sheet1 (2)'!#REF!</f>
        <v>#REF!</v>
      </c>
      <c r="E1686" s="19" t="e">
        <f t="shared" si="33"/>
        <v>#REF!</v>
      </c>
      <c r="F1686" s="3" t="s">
        <v>1</v>
      </c>
    </row>
    <row r="1687" spans="1:6" hidden="1">
      <c r="A1687" s="6" t="e">
        <f ca="1">'Sheet1 (2)'!#REF!</f>
        <v>#REF!</v>
      </c>
      <c r="B1687" s="1" t="e">
        <f ca="1">'Sheet1 (2)'!#REF!</f>
        <v>#REF!</v>
      </c>
      <c r="C1687" s="1" t="e">
        <f ca="1">[1]!NumWord(D1687)</f>
        <v>#NAME?</v>
      </c>
      <c r="D1687" s="13" t="e">
        <f ca="1">'Sheet1 (2)'!#REF!</f>
        <v>#REF!</v>
      </c>
      <c r="E1687" s="19" t="e">
        <f t="shared" si="33"/>
        <v>#REF!</v>
      </c>
    </row>
    <row r="1688" spans="1:6">
      <c r="A1688" s="6" t="e">
        <f ca="1">'Sheet1 (2)'!#REF!</f>
        <v>#REF!</v>
      </c>
      <c r="B1688" s="1" t="e">
        <f ca="1">'Sheet1 (2)'!#REF!</f>
        <v>#REF!</v>
      </c>
      <c r="C1688" s="1" t="e">
        <f ca="1">[1]!NumWord(D1688)</f>
        <v>#NAME?</v>
      </c>
      <c r="D1688" s="13" t="e">
        <f ca="1">'Sheet1 (2)'!#REF!</f>
        <v>#REF!</v>
      </c>
      <c r="E1688" s="19" t="e">
        <f t="shared" si="33"/>
        <v>#REF!</v>
      </c>
      <c r="F1688" s="3" t="s">
        <v>1</v>
      </c>
    </row>
    <row r="1689" spans="1:6">
      <c r="A1689" s="1" t="e">
        <f ca="1">'Sheet1 (2)'!#REF!</f>
        <v>#REF!</v>
      </c>
      <c r="B1689" s="1" t="e">
        <f ca="1">'Sheet1 (2)'!#REF!</f>
        <v>#REF!</v>
      </c>
      <c r="C1689" s="1" t="e">
        <f ca="1">[1]!NumWord(D1689)</f>
        <v>#NAME?</v>
      </c>
      <c r="D1689" s="13" t="e">
        <f ca="1">'Sheet1 (2)'!#REF!</f>
        <v>#REF!</v>
      </c>
      <c r="E1689" s="19" t="e">
        <f t="shared" si="33"/>
        <v>#REF!</v>
      </c>
      <c r="F1689" s="3" t="s">
        <v>1</v>
      </c>
    </row>
    <row r="1690" spans="1:6" hidden="1">
      <c r="A1690" s="1" t="e">
        <f ca="1">'Sheet1 (2)'!#REF!</f>
        <v>#REF!</v>
      </c>
      <c r="B1690" s="1" t="e">
        <f ca="1">'Sheet1 (2)'!#REF!</f>
        <v>#REF!</v>
      </c>
      <c r="C1690" s="1" t="e">
        <f ca="1">[1]!NumWord(D1690)</f>
        <v>#NAME?</v>
      </c>
      <c r="D1690" s="13" t="e">
        <f ca="1">'Sheet1 (2)'!#REF!</f>
        <v>#REF!</v>
      </c>
      <c r="E1690" s="19" t="e">
        <f t="shared" si="33"/>
        <v>#REF!</v>
      </c>
    </row>
    <row r="1691" spans="1:6">
      <c r="A1691" s="1" t="e">
        <f ca="1">'Sheet1 (2)'!#REF!</f>
        <v>#REF!</v>
      </c>
      <c r="B1691" s="1" t="e">
        <f ca="1">'Sheet1 (2)'!#REF!</f>
        <v>#REF!</v>
      </c>
      <c r="C1691" s="1" t="e">
        <f ca="1">[1]!NumWord(D1691)</f>
        <v>#NAME?</v>
      </c>
      <c r="D1691" s="13" t="e">
        <f ca="1">'Sheet1 (2)'!#REF!</f>
        <v>#REF!</v>
      </c>
      <c r="E1691" s="19" t="e">
        <f t="shared" si="33"/>
        <v>#REF!</v>
      </c>
      <c r="F1691" s="3" t="s">
        <v>1</v>
      </c>
    </row>
    <row r="1692" spans="1:6" hidden="1">
      <c r="A1692" s="1" t="e">
        <f ca="1">'Sheet1 (2)'!#REF!</f>
        <v>#REF!</v>
      </c>
      <c r="B1692" s="1" t="e">
        <f ca="1">'Sheet1 (2)'!#REF!</f>
        <v>#REF!</v>
      </c>
      <c r="C1692" s="1" t="e">
        <f ca="1">[1]!NumWord(D1692)</f>
        <v>#NAME?</v>
      </c>
      <c r="D1692" s="13" t="e">
        <f ca="1">'Sheet1 (2)'!#REF!</f>
        <v>#REF!</v>
      </c>
      <c r="E1692" s="19" t="e">
        <f t="shared" si="33"/>
        <v>#REF!</v>
      </c>
    </row>
    <row r="1693" spans="1:6">
      <c r="A1693" s="1" t="e">
        <f ca="1">'Sheet1 (2)'!#REF!</f>
        <v>#REF!</v>
      </c>
      <c r="B1693" s="1" t="e">
        <f ca="1">'Sheet1 (2)'!#REF!</f>
        <v>#REF!</v>
      </c>
      <c r="C1693" s="1" t="e">
        <f ca="1">[1]!NumWord(D1693)</f>
        <v>#NAME?</v>
      </c>
      <c r="D1693" s="13" t="e">
        <f ca="1">'Sheet1 (2)'!#REF!</f>
        <v>#REF!</v>
      </c>
      <c r="E1693" s="19" t="e">
        <f t="shared" si="33"/>
        <v>#REF!</v>
      </c>
      <c r="F1693" s="3" t="s">
        <v>1</v>
      </c>
    </row>
    <row r="1694" spans="1:6" hidden="1">
      <c r="A1694" s="1" t="e">
        <f ca="1">'Sheet1 (2)'!#REF!</f>
        <v>#REF!</v>
      </c>
      <c r="B1694" s="1" t="e">
        <f ca="1">'Sheet1 (2)'!#REF!</f>
        <v>#REF!</v>
      </c>
      <c r="C1694" s="1" t="e">
        <f ca="1">[1]!NumWord(D1694)</f>
        <v>#NAME?</v>
      </c>
      <c r="D1694" s="13" t="e">
        <f ca="1">'Sheet1 (2)'!#REF!</f>
        <v>#REF!</v>
      </c>
      <c r="E1694" s="19" t="e">
        <f t="shared" si="33"/>
        <v>#REF!</v>
      </c>
    </row>
    <row r="1695" spans="1:6">
      <c r="A1695" s="1" t="e">
        <f ca="1">'Sheet1 (2)'!#REF!</f>
        <v>#REF!</v>
      </c>
      <c r="B1695" s="1" t="e">
        <f ca="1">'Sheet1 (2)'!#REF!</f>
        <v>#REF!</v>
      </c>
      <c r="C1695" s="1" t="e">
        <f ca="1">[1]!NumWord(D1695)</f>
        <v>#NAME?</v>
      </c>
      <c r="D1695" s="13" t="e">
        <f ca="1">'Sheet1 (2)'!#REF!</f>
        <v>#REF!</v>
      </c>
      <c r="E1695" s="19" t="e">
        <f t="shared" si="33"/>
        <v>#REF!</v>
      </c>
      <c r="F1695" s="3" t="s">
        <v>1</v>
      </c>
    </row>
    <row r="1696" spans="1:6" hidden="1">
      <c r="A1696" s="1" t="e">
        <f ca="1">'Sheet1 (2)'!#REF!</f>
        <v>#REF!</v>
      </c>
      <c r="B1696" s="1" t="e">
        <f ca="1">'Sheet1 (2)'!#REF!</f>
        <v>#REF!</v>
      </c>
      <c r="C1696" s="1" t="e">
        <f ca="1">[1]!NumWord(D1696)</f>
        <v>#NAME?</v>
      </c>
      <c r="D1696" s="13" t="e">
        <f ca="1">'Sheet1 (2)'!#REF!</f>
        <v>#REF!</v>
      </c>
      <c r="E1696" s="19" t="e">
        <f t="shared" si="33"/>
        <v>#REF!</v>
      </c>
    </row>
    <row r="1697" spans="1:6">
      <c r="A1697" s="1" t="e">
        <f ca="1">'Sheet1 (2)'!#REF!</f>
        <v>#REF!</v>
      </c>
      <c r="B1697" s="1" t="e">
        <f ca="1">'Sheet1 (2)'!#REF!</f>
        <v>#REF!</v>
      </c>
      <c r="C1697" s="1" t="e">
        <f ca="1">[1]!NumWord(D1697)</f>
        <v>#NAME?</v>
      </c>
      <c r="D1697" s="13" t="e">
        <f ca="1">'Sheet1 (2)'!#REF!</f>
        <v>#REF!</v>
      </c>
      <c r="E1697" s="19" t="e">
        <f t="shared" si="33"/>
        <v>#REF!</v>
      </c>
      <c r="F1697" s="3" t="s">
        <v>1</v>
      </c>
    </row>
    <row r="1698" spans="1:6" hidden="1">
      <c r="A1698" s="1" t="e">
        <f ca="1">'Sheet1 (2)'!#REF!</f>
        <v>#REF!</v>
      </c>
      <c r="B1698" s="1" t="e">
        <f ca="1">'Sheet1 (2)'!#REF!</f>
        <v>#REF!</v>
      </c>
      <c r="C1698" s="1" t="e">
        <f ca="1">[1]!NumWord(D1698)</f>
        <v>#NAME?</v>
      </c>
      <c r="D1698" s="13" t="e">
        <f ca="1">'Sheet1 (2)'!#REF!</f>
        <v>#REF!</v>
      </c>
      <c r="E1698" s="19" t="e">
        <f t="shared" si="33"/>
        <v>#REF!</v>
      </c>
    </row>
    <row r="1699" spans="1:6">
      <c r="A1699" s="1" t="e">
        <f ca="1">'Sheet1 (2)'!#REF!</f>
        <v>#REF!</v>
      </c>
      <c r="B1699" s="1" t="e">
        <f ca="1">'Sheet1 (2)'!#REF!</f>
        <v>#REF!</v>
      </c>
      <c r="C1699" s="1" t="e">
        <f ca="1">[1]!NumWord(D1699)</f>
        <v>#NAME?</v>
      </c>
      <c r="D1699" s="13" t="e">
        <f ca="1">'Sheet1 (2)'!#REF!</f>
        <v>#REF!</v>
      </c>
      <c r="E1699" s="19" t="e">
        <f t="shared" si="33"/>
        <v>#REF!</v>
      </c>
      <c r="F1699" s="3" t="s">
        <v>1</v>
      </c>
    </row>
    <row r="1700" spans="1:6" hidden="1">
      <c r="A1700" s="1" t="e">
        <f ca="1">'Sheet1 (2)'!#REF!</f>
        <v>#REF!</v>
      </c>
      <c r="B1700" s="1" t="e">
        <f ca="1">'Sheet1 (2)'!#REF!</f>
        <v>#REF!</v>
      </c>
      <c r="C1700" s="1" t="e">
        <f ca="1">[1]!NumWord(D1700)</f>
        <v>#NAME?</v>
      </c>
      <c r="D1700" s="13" t="e">
        <f ca="1">'Sheet1 (2)'!#REF!</f>
        <v>#REF!</v>
      </c>
      <c r="E1700" s="19" t="e">
        <f t="shared" si="33"/>
        <v>#REF!</v>
      </c>
    </row>
    <row r="1701" spans="1:6">
      <c r="A1701" s="1" t="e">
        <f ca="1">'Sheet1 (2)'!#REF!</f>
        <v>#REF!</v>
      </c>
      <c r="B1701" s="1" t="e">
        <f ca="1">'Sheet1 (2)'!#REF!</f>
        <v>#REF!</v>
      </c>
      <c r="C1701" s="1" t="e">
        <f ca="1">[1]!NumWord(D1701)</f>
        <v>#NAME?</v>
      </c>
      <c r="D1701" s="13" t="e">
        <f ca="1">'Sheet1 (2)'!#REF!</f>
        <v>#REF!</v>
      </c>
      <c r="E1701" s="19" t="e">
        <f t="shared" si="33"/>
        <v>#REF!</v>
      </c>
      <c r="F1701" s="3" t="s">
        <v>1</v>
      </c>
    </row>
    <row r="1702" spans="1:6" hidden="1">
      <c r="A1702" s="1" t="e">
        <f ca="1">'Sheet1 (2)'!#REF!</f>
        <v>#REF!</v>
      </c>
      <c r="B1702" s="1" t="e">
        <f ca="1">'Sheet1 (2)'!#REF!</f>
        <v>#REF!</v>
      </c>
      <c r="C1702" s="1" t="e">
        <f ca="1">[1]!NumWord(D1702)</f>
        <v>#NAME?</v>
      </c>
      <c r="D1702" s="13" t="e">
        <f ca="1">'Sheet1 (2)'!#REF!</f>
        <v>#REF!</v>
      </c>
      <c r="E1702" s="19" t="e">
        <f t="shared" si="33"/>
        <v>#REF!</v>
      </c>
    </row>
    <row r="1703" spans="1:6">
      <c r="A1703" s="1" t="e">
        <f ca="1">'Sheet1 (2)'!#REF!</f>
        <v>#REF!</v>
      </c>
      <c r="B1703" s="1" t="e">
        <f ca="1">'Sheet1 (2)'!#REF!</f>
        <v>#REF!</v>
      </c>
      <c r="C1703" s="1" t="e">
        <f ca="1">[1]!NumWord(D1703)</f>
        <v>#NAME?</v>
      </c>
      <c r="D1703" s="13" t="e">
        <f ca="1">'Sheet1 (2)'!#REF!</f>
        <v>#REF!</v>
      </c>
      <c r="E1703" s="19" t="e">
        <f t="shared" si="33"/>
        <v>#REF!</v>
      </c>
      <c r="F1703" s="3" t="s">
        <v>1</v>
      </c>
    </row>
    <row r="1704" spans="1:6" hidden="1">
      <c r="A1704" s="1" t="e">
        <f ca="1">'Sheet1 (2)'!#REF!</f>
        <v>#REF!</v>
      </c>
      <c r="B1704" s="1" t="e">
        <f ca="1">'Sheet1 (2)'!#REF!</f>
        <v>#REF!</v>
      </c>
      <c r="C1704" s="1" t="e">
        <f ca="1">[1]!NumWord(D1704)</f>
        <v>#NAME?</v>
      </c>
      <c r="D1704" s="13" t="e">
        <f ca="1">'Sheet1 (2)'!#REF!</f>
        <v>#REF!</v>
      </c>
      <c r="E1704" s="19" t="e">
        <f t="shared" si="33"/>
        <v>#REF!</v>
      </c>
    </row>
    <row r="1705" spans="1:6">
      <c r="A1705" s="1" t="e">
        <f ca="1">'Sheet1 (2)'!#REF!</f>
        <v>#REF!</v>
      </c>
      <c r="B1705" s="1" t="e">
        <f ca="1">'Sheet1 (2)'!#REF!</f>
        <v>#REF!</v>
      </c>
      <c r="C1705" s="1" t="e">
        <f ca="1">[1]!NumWord(D1705)</f>
        <v>#NAME?</v>
      </c>
      <c r="D1705" s="13" t="e">
        <f ca="1">'Sheet1 (2)'!#REF!</f>
        <v>#REF!</v>
      </c>
      <c r="E1705" s="19" t="e">
        <f t="shared" si="33"/>
        <v>#REF!</v>
      </c>
      <c r="F1705" s="3" t="s">
        <v>1</v>
      </c>
    </row>
    <row r="1706" spans="1:6" hidden="1">
      <c r="A1706" s="1" t="e">
        <f ca="1">'Sheet1 (2)'!#REF!</f>
        <v>#REF!</v>
      </c>
      <c r="B1706" s="1" t="e">
        <f ca="1">'Sheet1 (2)'!#REF!</f>
        <v>#REF!</v>
      </c>
      <c r="C1706" s="1" t="e">
        <f ca="1">[1]!NumWord(D1706)</f>
        <v>#NAME?</v>
      </c>
      <c r="D1706" s="13" t="e">
        <f ca="1">'Sheet1 (2)'!#REF!</f>
        <v>#REF!</v>
      </c>
      <c r="E1706" s="19" t="e">
        <f t="shared" si="33"/>
        <v>#REF!</v>
      </c>
    </row>
    <row r="1707" spans="1:6">
      <c r="A1707" s="6" t="e">
        <f ca="1">'Sheet1 (2)'!#REF!</f>
        <v>#REF!</v>
      </c>
      <c r="B1707" s="1" t="e">
        <f ca="1">'Sheet1 (2)'!#REF!</f>
        <v>#REF!</v>
      </c>
      <c r="C1707" s="1" t="e">
        <f ca="1">[1]!NumWord(D1707)</f>
        <v>#NAME?</v>
      </c>
      <c r="D1707" s="13" t="e">
        <f ca="1">'Sheet1 (2)'!#REF!</f>
        <v>#REF!</v>
      </c>
      <c r="E1707" s="19" t="e">
        <f t="shared" si="33"/>
        <v>#REF!</v>
      </c>
      <c r="F1707" s="3" t="s">
        <v>1</v>
      </c>
    </row>
    <row r="1708" spans="1:6" hidden="1">
      <c r="A1708" s="6" t="e">
        <f ca="1">'Sheet1 (2)'!#REF!</f>
        <v>#REF!</v>
      </c>
      <c r="B1708" s="1" t="e">
        <f ca="1">'Sheet1 (2)'!#REF!</f>
        <v>#REF!</v>
      </c>
      <c r="C1708" s="1" t="e">
        <f ca="1">[1]!NumWord(D1708)</f>
        <v>#NAME?</v>
      </c>
      <c r="D1708" s="13" t="e">
        <f ca="1">'Sheet1 (2)'!#REF!</f>
        <v>#REF!</v>
      </c>
      <c r="E1708" s="19" t="e">
        <f t="shared" si="33"/>
        <v>#REF!</v>
      </c>
    </row>
    <row r="1709" spans="1:6">
      <c r="A1709" s="6" t="e">
        <f ca="1">'Sheet1 (2)'!#REF!</f>
        <v>#REF!</v>
      </c>
      <c r="B1709" s="1" t="e">
        <f ca="1">'Sheet1 (2)'!#REF!</f>
        <v>#REF!</v>
      </c>
      <c r="C1709" s="1" t="e">
        <f ca="1">[1]!NumWord(D1709)</f>
        <v>#NAME?</v>
      </c>
      <c r="D1709" s="13" t="e">
        <f ca="1">'Sheet1 (2)'!#REF!</f>
        <v>#REF!</v>
      </c>
      <c r="E1709" s="19" t="e">
        <f t="shared" si="33"/>
        <v>#REF!</v>
      </c>
      <c r="F1709" s="3" t="s">
        <v>1</v>
      </c>
    </row>
    <row r="1710" spans="1:6" hidden="1">
      <c r="A1710" s="6" t="e">
        <f ca="1">'Sheet1 (2)'!#REF!</f>
        <v>#REF!</v>
      </c>
      <c r="B1710" s="1" t="e">
        <f ca="1">'Sheet1 (2)'!#REF!</f>
        <v>#REF!</v>
      </c>
      <c r="C1710" s="1" t="e">
        <f ca="1">[1]!NumWord(D1710)</f>
        <v>#NAME?</v>
      </c>
      <c r="D1710" s="13" t="e">
        <f ca="1">'Sheet1 (2)'!#REF!</f>
        <v>#REF!</v>
      </c>
      <c r="E1710" s="19" t="e">
        <f t="shared" si="33"/>
        <v>#REF!</v>
      </c>
    </row>
    <row r="1711" spans="1:6">
      <c r="A1711" s="6" t="e">
        <f ca="1">'Sheet1 (2)'!#REF!</f>
        <v>#REF!</v>
      </c>
      <c r="B1711" s="1" t="e">
        <f ca="1">'Sheet1 (2)'!#REF!</f>
        <v>#REF!</v>
      </c>
      <c r="C1711" s="1" t="e">
        <f ca="1">[1]!NumWord(D1711)</f>
        <v>#NAME?</v>
      </c>
      <c r="D1711" s="13" t="e">
        <f ca="1">'Sheet1 (2)'!#REF!</f>
        <v>#REF!</v>
      </c>
      <c r="E1711" s="19" t="e">
        <f t="shared" si="33"/>
        <v>#REF!</v>
      </c>
      <c r="F1711" s="3" t="s">
        <v>1</v>
      </c>
    </row>
    <row r="1712" spans="1:6" hidden="1">
      <c r="A1712" s="6" t="e">
        <f ca="1">'Sheet1 (2)'!#REF!</f>
        <v>#REF!</v>
      </c>
      <c r="B1712" s="1" t="e">
        <f ca="1">'Sheet1 (2)'!#REF!</f>
        <v>#REF!</v>
      </c>
      <c r="C1712" s="1" t="e">
        <f ca="1">[1]!NumWord(D1712)</f>
        <v>#NAME?</v>
      </c>
      <c r="D1712" s="13" t="e">
        <f ca="1">'Sheet1 (2)'!#REF!</f>
        <v>#REF!</v>
      </c>
      <c r="E1712" s="19" t="e">
        <f t="shared" si="33"/>
        <v>#REF!</v>
      </c>
    </row>
    <row r="1713" spans="1:6">
      <c r="A1713" s="6" t="e">
        <f ca="1">'Sheet1 (2)'!#REF!</f>
        <v>#REF!</v>
      </c>
      <c r="B1713" s="1" t="e">
        <f ca="1">'Sheet1 (2)'!#REF!</f>
        <v>#REF!</v>
      </c>
      <c r="C1713" s="1" t="e">
        <f ca="1">[1]!NumWord(D1713)</f>
        <v>#NAME?</v>
      </c>
      <c r="D1713" s="13" t="e">
        <f ca="1">'Sheet1 (2)'!#REF!</f>
        <v>#REF!</v>
      </c>
      <c r="E1713" s="19" t="e">
        <f t="shared" si="33"/>
        <v>#REF!</v>
      </c>
      <c r="F1713" s="3" t="s">
        <v>1</v>
      </c>
    </row>
    <row r="1714" spans="1:6" hidden="1">
      <c r="A1714" s="6" t="e">
        <f ca="1">'Sheet1 (2)'!#REF!</f>
        <v>#REF!</v>
      </c>
      <c r="B1714" s="1" t="e">
        <f ca="1">'Sheet1 (2)'!#REF!</f>
        <v>#REF!</v>
      </c>
      <c r="C1714" s="1" t="e">
        <f ca="1">[1]!NumWord(D1714)</f>
        <v>#NAME?</v>
      </c>
      <c r="D1714" s="13" t="e">
        <f ca="1">'Sheet1 (2)'!#REF!</f>
        <v>#REF!</v>
      </c>
      <c r="E1714" s="19" t="e">
        <f t="shared" si="33"/>
        <v>#REF!</v>
      </c>
    </row>
    <row r="1715" spans="1:6">
      <c r="A1715" s="6" t="e">
        <f ca="1">'Sheet1 (2)'!#REF!</f>
        <v>#REF!</v>
      </c>
      <c r="B1715" s="1" t="e">
        <f ca="1">'Sheet1 (2)'!#REF!</f>
        <v>#REF!</v>
      </c>
      <c r="C1715" s="1" t="e">
        <f ca="1">[1]!NumWord(D1715)</f>
        <v>#NAME?</v>
      </c>
      <c r="D1715" s="13" t="e">
        <f ca="1">'Sheet1 (2)'!#REF!</f>
        <v>#REF!</v>
      </c>
      <c r="E1715" s="19" t="e">
        <f t="shared" si="33"/>
        <v>#REF!</v>
      </c>
      <c r="F1715" s="3" t="s">
        <v>1</v>
      </c>
    </row>
    <row r="1716" spans="1:6" hidden="1">
      <c r="A1716" s="6" t="e">
        <f ca="1">'Sheet1 (2)'!#REF!</f>
        <v>#REF!</v>
      </c>
      <c r="B1716" s="1" t="e">
        <f ca="1">'Sheet1 (2)'!#REF!</f>
        <v>#REF!</v>
      </c>
      <c r="C1716" s="1" t="e">
        <f ca="1">[1]!NumWord(D1716)</f>
        <v>#NAME?</v>
      </c>
      <c r="D1716" s="13" t="e">
        <f ca="1">'Sheet1 (2)'!#REF!</f>
        <v>#REF!</v>
      </c>
      <c r="E1716" s="19" t="e">
        <f t="shared" si="33"/>
        <v>#REF!</v>
      </c>
    </row>
    <row r="1717" spans="1:6">
      <c r="A1717" s="6" t="e">
        <f ca="1">'Sheet1 (2)'!#REF!</f>
        <v>#REF!</v>
      </c>
      <c r="B1717" s="1" t="e">
        <f ca="1">'Sheet1 (2)'!#REF!</f>
        <v>#REF!</v>
      </c>
      <c r="C1717" s="1" t="e">
        <f ca="1">[1]!NumWord(D1717)</f>
        <v>#NAME?</v>
      </c>
      <c r="D1717" s="13" t="e">
        <f ca="1">'Sheet1 (2)'!#REF!</f>
        <v>#REF!</v>
      </c>
      <c r="E1717" s="19" t="e">
        <f t="shared" si="33"/>
        <v>#REF!</v>
      </c>
      <c r="F1717" s="3" t="s">
        <v>1</v>
      </c>
    </row>
    <row r="1718" spans="1:6">
      <c r="A1718" s="1" t="e">
        <f ca="1">'Sheet1 (2)'!#REF!</f>
        <v>#REF!</v>
      </c>
      <c r="B1718" s="1" t="e">
        <f ca="1">'Sheet1 (2)'!#REF!</f>
        <v>#REF!</v>
      </c>
      <c r="C1718" s="1" t="e">
        <f ca="1">[1]!NumWord(D1718)</f>
        <v>#NAME?</v>
      </c>
      <c r="D1718" s="13" t="e">
        <f ca="1">'Sheet1 (2)'!#REF!</f>
        <v>#REF!</v>
      </c>
      <c r="E1718" s="19" t="e">
        <f t="shared" si="33"/>
        <v>#REF!</v>
      </c>
      <c r="F1718" s="3" t="s">
        <v>1</v>
      </c>
    </row>
    <row r="1719" spans="1:6" hidden="1">
      <c r="A1719" s="1" t="e">
        <f ca="1">'Sheet1 (2)'!#REF!</f>
        <v>#REF!</v>
      </c>
      <c r="B1719" s="1" t="e">
        <f ca="1">'Sheet1 (2)'!#REF!</f>
        <v>#REF!</v>
      </c>
      <c r="C1719" s="1" t="e">
        <f ca="1">[1]!NumWord(D1719)</f>
        <v>#NAME?</v>
      </c>
      <c r="D1719" s="13" t="e">
        <f ca="1">'Sheet1 (2)'!#REF!</f>
        <v>#REF!</v>
      </c>
      <c r="E1719" s="19" t="e">
        <f t="shared" si="33"/>
        <v>#REF!</v>
      </c>
    </row>
    <row r="1720" spans="1:6">
      <c r="A1720" s="1" t="e">
        <f ca="1">'Sheet1 (2)'!#REF!</f>
        <v>#REF!</v>
      </c>
      <c r="B1720" s="1" t="e">
        <f ca="1">'Sheet1 (2)'!#REF!</f>
        <v>#REF!</v>
      </c>
      <c r="C1720" s="1" t="e">
        <f ca="1">[1]!NumWord(D1720)</f>
        <v>#NAME?</v>
      </c>
      <c r="D1720" s="13" t="e">
        <f ca="1">'Sheet1 (2)'!#REF!</f>
        <v>#REF!</v>
      </c>
      <c r="E1720" s="19" t="e">
        <f t="shared" si="33"/>
        <v>#REF!</v>
      </c>
      <c r="F1720" s="3" t="s">
        <v>1</v>
      </c>
    </row>
    <row r="1721" spans="1:6" hidden="1">
      <c r="A1721" s="1" t="e">
        <f ca="1">'Sheet1 (2)'!#REF!</f>
        <v>#REF!</v>
      </c>
      <c r="B1721" s="1" t="e">
        <f ca="1">'Sheet1 (2)'!#REF!</f>
        <v>#REF!</v>
      </c>
      <c r="C1721" s="1" t="e">
        <f ca="1">[1]!NumWord(D1721)</f>
        <v>#NAME?</v>
      </c>
      <c r="D1721" s="13" t="e">
        <f ca="1">'Sheet1 (2)'!#REF!</f>
        <v>#REF!</v>
      </c>
      <c r="E1721" s="19" t="e">
        <f t="shared" si="33"/>
        <v>#REF!</v>
      </c>
    </row>
    <row r="1722" spans="1:6">
      <c r="A1722" s="1" t="e">
        <f ca="1">'Sheet1 (2)'!#REF!</f>
        <v>#REF!</v>
      </c>
      <c r="B1722" s="1" t="e">
        <f ca="1">'Sheet1 (2)'!#REF!</f>
        <v>#REF!</v>
      </c>
      <c r="C1722" s="1" t="e">
        <f ca="1">[1]!NumWord(D1722)</f>
        <v>#NAME?</v>
      </c>
      <c r="D1722" s="13" t="e">
        <f ca="1">'Sheet1 (2)'!#REF!</f>
        <v>#REF!</v>
      </c>
      <c r="E1722" s="19" t="e">
        <f t="shared" si="33"/>
        <v>#REF!</v>
      </c>
      <c r="F1722" s="3" t="s">
        <v>1</v>
      </c>
    </row>
    <row r="1723" spans="1:6" hidden="1">
      <c r="A1723" s="1" t="e">
        <f ca="1">'Sheet1 (2)'!#REF!</f>
        <v>#REF!</v>
      </c>
      <c r="B1723" s="1" t="e">
        <f ca="1">'Sheet1 (2)'!#REF!</f>
        <v>#REF!</v>
      </c>
      <c r="C1723" s="1" t="e">
        <f ca="1">[1]!NumWord(D1723)</f>
        <v>#NAME?</v>
      </c>
      <c r="D1723" s="13" t="e">
        <f ca="1">'Sheet1 (2)'!#REF!</f>
        <v>#REF!</v>
      </c>
      <c r="E1723" s="19" t="e">
        <f t="shared" si="33"/>
        <v>#REF!</v>
      </c>
    </row>
    <row r="1724" spans="1:6">
      <c r="A1724" s="6" t="e">
        <f ca="1">'Sheet1 (2)'!#REF!</f>
        <v>#REF!</v>
      </c>
      <c r="B1724" s="1" t="e">
        <f ca="1">'Sheet1 (2)'!#REF!</f>
        <v>#REF!</v>
      </c>
      <c r="C1724" s="1" t="e">
        <f ca="1">[1]!NumWord(D1724)</f>
        <v>#NAME?</v>
      </c>
      <c r="D1724" s="13" t="e">
        <f ca="1">'Sheet1 (2)'!#REF!</f>
        <v>#REF!</v>
      </c>
      <c r="E1724" s="19" t="e">
        <f t="shared" si="33"/>
        <v>#REF!</v>
      </c>
      <c r="F1724" s="3" t="s">
        <v>1</v>
      </c>
    </row>
    <row r="1725" spans="1:6">
      <c r="A1725" s="1" t="e">
        <f ca="1">'Sheet1 (2)'!#REF!</f>
        <v>#REF!</v>
      </c>
      <c r="B1725" s="1" t="e">
        <f ca="1">'Sheet1 (2)'!#REF!</f>
        <v>#REF!</v>
      </c>
      <c r="C1725" s="1" t="e">
        <f ca="1">[1]!NumWord(D1725)</f>
        <v>#NAME?</v>
      </c>
      <c r="D1725" s="13" t="e">
        <f ca="1">'Sheet1 (2)'!#REF!</f>
        <v>#REF!</v>
      </c>
      <c r="E1725" s="19" t="e">
        <f t="shared" si="33"/>
        <v>#REF!</v>
      </c>
      <c r="F1725" s="3" t="s">
        <v>1</v>
      </c>
    </row>
    <row r="1726" spans="1:6" hidden="1">
      <c r="A1726" s="1" t="e">
        <f ca="1">'Sheet1 (2)'!#REF!</f>
        <v>#REF!</v>
      </c>
      <c r="B1726" s="1" t="e">
        <f ca="1">'Sheet1 (2)'!#REF!</f>
        <v>#REF!</v>
      </c>
      <c r="C1726" s="1" t="e">
        <f ca="1">[1]!NumWord(D1726)</f>
        <v>#NAME?</v>
      </c>
      <c r="D1726" s="13" t="e">
        <f ca="1">'Sheet1 (2)'!#REF!</f>
        <v>#REF!</v>
      </c>
      <c r="E1726" s="19" t="e">
        <f t="shared" si="33"/>
        <v>#REF!</v>
      </c>
    </row>
    <row r="1727" spans="1:6">
      <c r="A1727" s="1" t="e">
        <f ca="1">'Sheet1 (2)'!#REF!</f>
        <v>#REF!</v>
      </c>
      <c r="B1727" s="1" t="e">
        <f ca="1">'Sheet1 (2)'!#REF!</f>
        <v>#REF!</v>
      </c>
      <c r="C1727" s="1" t="e">
        <f ca="1">[1]!NumWord(D1727)</f>
        <v>#NAME?</v>
      </c>
      <c r="D1727" s="13" t="e">
        <f ca="1">'Sheet1 (2)'!#REF!</f>
        <v>#REF!</v>
      </c>
      <c r="E1727" s="19" t="e">
        <f t="shared" si="33"/>
        <v>#REF!</v>
      </c>
      <c r="F1727" s="3" t="s">
        <v>1</v>
      </c>
    </row>
    <row r="1728" spans="1:6" hidden="1">
      <c r="A1728" s="1" t="e">
        <f ca="1">'Sheet1 (2)'!#REF!</f>
        <v>#REF!</v>
      </c>
      <c r="B1728" s="1" t="e">
        <f ca="1">'Sheet1 (2)'!#REF!</f>
        <v>#REF!</v>
      </c>
      <c r="C1728" s="1" t="e">
        <f ca="1">[1]!NumWord(D1728)</f>
        <v>#NAME?</v>
      </c>
      <c r="D1728" s="13" t="e">
        <f ca="1">'Sheet1 (2)'!#REF!</f>
        <v>#REF!</v>
      </c>
      <c r="E1728" s="19" t="e">
        <f t="shared" si="33"/>
        <v>#REF!</v>
      </c>
    </row>
    <row r="1729" spans="1:6">
      <c r="A1729" s="6" t="e">
        <f ca="1">'Sheet1 (2)'!#REF!</f>
        <v>#REF!</v>
      </c>
      <c r="B1729" s="1" t="e">
        <f ca="1">'Sheet1 (2)'!#REF!</f>
        <v>#REF!</v>
      </c>
      <c r="C1729" s="1" t="e">
        <f ca="1">[1]!NumWord(D1729)</f>
        <v>#NAME?</v>
      </c>
      <c r="D1729" s="13" t="e">
        <f ca="1">'Sheet1 (2)'!#REF!</f>
        <v>#REF!</v>
      </c>
      <c r="E1729" s="19" t="e">
        <f t="shared" si="33"/>
        <v>#REF!</v>
      </c>
      <c r="F1729" s="3" t="s">
        <v>1</v>
      </c>
    </row>
    <row r="1730" spans="1:6" hidden="1">
      <c r="A1730" s="6" t="e">
        <f ca="1">'Sheet1 (2)'!#REF!</f>
        <v>#REF!</v>
      </c>
      <c r="B1730" s="1" t="e">
        <f ca="1">'Sheet1 (2)'!#REF!</f>
        <v>#REF!</v>
      </c>
      <c r="C1730" s="1" t="e">
        <f ca="1">[1]!NumWord(D1730)</f>
        <v>#NAME?</v>
      </c>
      <c r="D1730" s="13" t="e">
        <f ca="1">'Sheet1 (2)'!#REF!</f>
        <v>#REF!</v>
      </c>
      <c r="E1730" s="19" t="e">
        <f t="shared" si="33"/>
        <v>#REF!</v>
      </c>
    </row>
    <row r="1731" spans="1:6" hidden="1">
      <c r="A1731" s="6" t="e">
        <f ca="1">'Sheet1 (2)'!#REF!</f>
        <v>#REF!</v>
      </c>
      <c r="B1731" s="1" t="e">
        <f ca="1">'Sheet1 (2)'!#REF!</f>
        <v>#REF!</v>
      </c>
      <c r="C1731" s="1" t="e">
        <f ca="1">[1]!NumWord(D1731)</f>
        <v>#NAME?</v>
      </c>
      <c r="D1731" s="13" t="e">
        <f ca="1">'Sheet1 (2)'!#REF!</f>
        <v>#REF!</v>
      </c>
      <c r="E1731" s="19" t="e">
        <f t="shared" si="33"/>
        <v>#REF!</v>
      </c>
    </row>
    <row r="1732" spans="1:6">
      <c r="A1732" s="6" t="e">
        <f ca="1">'Sheet1 (2)'!#REF!</f>
        <v>#REF!</v>
      </c>
      <c r="B1732" s="1" t="e">
        <f ca="1">'Sheet1 (2)'!#REF!</f>
        <v>#REF!</v>
      </c>
      <c r="C1732" s="1" t="e">
        <f ca="1">[1]!NumWord(D1732)</f>
        <v>#NAME?</v>
      </c>
      <c r="D1732" s="13" t="e">
        <f ca="1">'Sheet1 (2)'!#REF!</f>
        <v>#REF!</v>
      </c>
      <c r="E1732" s="19" t="e">
        <f t="shared" si="33"/>
        <v>#REF!</v>
      </c>
      <c r="F1732" s="3" t="s">
        <v>1</v>
      </c>
    </row>
    <row r="1733" spans="1:6">
      <c r="A1733" s="1" t="e">
        <f ca="1">'Sheet1 (2)'!#REF!</f>
        <v>#REF!</v>
      </c>
      <c r="B1733" s="1" t="e">
        <f ca="1">'Sheet1 (2)'!#REF!</f>
        <v>#REF!</v>
      </c>
      <c r="C1733" s="1" t="e">
        <f ca="1">[1]!NumWord(D1733)</f>
        <v>#NAME?</v>
      </c>
      <c r="D1733" s="13" t="e">
        <f ca="1">'Sheet1 (2)'!#REF!</f>
        <v>#REF!</v>
      </c>
      <c r="E1733" s="19" t="e">
        <f t="shared" si="33"/>
        <v>#REF!</v>
      </c>
      <c r="F1733" s="3" t="s">
        <v>1</v>
      </c>
    </row>
    <row r="1734" spans="1:6" hidden="1">
      <c r="A1734" s="1" t="e">
        <f ca="1">'Sheet1 (2)'!#REF!</f>
        <v>#REF!</v>
      </c>
      <c r="B1734" s="1" t="e">
        <f ca="1">'Sheet1 (2)'!#REF!</f>
        <v>#REF!</v>
      </c>
      <c r="C1734" s="1" t="e">
        <f ca="1">[1]!NumWord(D1734)</f>
        <v>#NAME?</v>
      </c>
      <c r="D1734" s="13" t="e">
        <f ca="1">'Sheet1 (2)'!#REF!</f>
        <v>#REF!</v>
      </c>
      <c r="E1734" s="19" t="e">
        <f t="shared" si="33"/>
        <v>#REF!</v>
      </c>
    </row>
    <row r="1735" spans="1:6">
      <c r="A1735" s="1" t="e">
        <f ca="1">'Sheet1 (2)'!#REF!</f>
        <v>#REF!</v>
      </c>
      <c r="B1735" s="1" t="e">
        <f ca="1">'Sheet1 (2)'!#REF!</f>
        <v>#REF!</v>
      </c>
      <c r="C1735" s="1" t="e">
        <f ca="1">[1]!NumWord(D1735)</f>
        <v>#NAME?</v>
      </c>
      <c r="D1735" s="13" t="e">
        <f ca="1">'Sheet1 (2)'!#REF!</f>
        <v>#REF!</v>
      </c>
      <c r="E1735" s="19" t="e">
        <f t="shared" si="33"/>
        <v>#REF!</v>
      </c>
      <c r="F1735" s="3" t="s">
        <v>1</v>
      </c>
    </row>
    <row r="1736" spans="1:6" hidden="1">
      <c r="A1736" s="1" t="e">
        <f ca="1">'Sheet1 (2)'!#REF!</f>
        <v>#REF!</v>
      </c>
      <c r="B1736" s="1" t="e">
        <f ca="1">'Sheet1 (2)'!#REF!</f>
        <v>#REF!</v>
      </c>
      <c r="C1736" s="1" t="e">
        <f ca="1">[1]!NumWord(D1736)</f>
        <v>#NAME?</v>
      </c>
      <c r="D1736" s="13" t="e">
        <f ca="1">'Sheet1 (2)'!#REF!</f>
        <v>#REF!</v>
      </c>
      <c r="E1736" s="19" t="e">
        <f t="shared" si="33"/>
        <v>#REF!</v>
      </c>
    </row>
    <row r="1737" spans="1:6">
      <c r="A1737" s="1" t="e">
        <f ca="1">'Sheet1 (2)'!#REF!</f>
        <v>#REF!</v>
      </c>
      <c r="B1737" s="1" t="e">
        <f ca="1">'Sheet1 (2)'!#REF!</f>
        <v>#REF!</v>
      </c>
      <c r="C1737" s="1" t="e">
        <f ca="1">[1]!NumWord(D1737)</f>
        <v>#NAME?</v>
      </c>
      <c r="D1737" s="13" t="e">
        <f ca="1">'Sheet1 (2)'!#REF!</f>
        <v>#REF!</v>
      </c>
      <c r="E1737" s="19" t="e">
        <f t="shared" si="33"/>
        <v>#REF!</v>
      </c>
      <c r="F1737" s="3" t="s">
        <v>1</v>
      </c>
    </row>
    <row r="1738" spans="1:6" hidden="1">
      <c r="A1738" s="1" t="e">
        <f ca="1">'Sheet1 (2)'!#REF!</f>
        <v>#REF!</v>
      </c>
      <c r="B1738" s="1" t="e">
        <f ca="1">'Sheet1 (2)'!#REF!</f>
        <v>#REF!</v>
      </c>
      <c r="C1738" s="1" t="e">
        <f ca="1">[1]!NumWord(D1738)</f>
        <v>#NAME?</v>
      </c>
      <c r="D1738" s="13" t="e">
        <f ca="1">'Sheet1 (2)'!#REF!</f>
        <v>#REF!</v>
      </c>
      <c r="E1738" s="19" t="e">
        <f t="shared" si="33"/>
        <v>#REF!</v>
      </c>
    </row>
    <row r="1739" spans="1:6">
      <c r="A1739" s="1" t="e">
        <f ca="1">'Sheet1 (2)'!#REF!</f>
        <v>#REF!</v>
      </c>
      <c r="B1739" s="1" t="e">
        <f ca="1">'Sheet1 (2)'!#REF!</f>
        <v>#REF!</v>
      </c>
      <c r="C1739" s="1" t="e">
        <f ca="1">[1]!NumWord(D1739)</f>
        <v>#NAME?</v>
      </c>
      <c r="D1739" s="13" t="e">
        <f ca="1">'Sheet1 (2)'!#REF!</f>
        <v>#REF!</v>
      </c>
      <c r="E1739" s="19" t="e">
        <f t="shared" si="33"/>
        <v>#REF!</v>
      </c>
      <c r="F1739" s="3" t="s">
        <v>1</v>
      </c>
    </row>
    <row r="1740" spans="1:6" hidden="1">
      <c r="A1740" s="1" t="e">
        <f ca="1">'Sheet1 (2)'!#REF!</f>
        <v>#REF!</v>
      </c>
      <c r="B1740" s="1" t="e">
        <f ca="1">'Sheet1 (2)'!#REF!</f>
        <v>#REF!</v>
      </c>
      <c r="C1740" s="1" t="e">
        <f ca="1">[1]!NumWord(D1740)</f>
        <v>#NAME?</v>
      </c>
      <c r="D1740" s="13" t="e">
        <f ca="1">'Sheet1 (2)'!#REF!</f>
        <v>#REF!</v>
      </c>
      <c r="E1740" s="19" t="e">
        <f t="shared" si="33"/>
        <v>#REF!</v>
      </c>
    </row>
    <row r="1741" spans="1:6">
      <c r="A1741" s="1" t="e">
        <f ca="1">'Sheet1 (2)'!#REF!</f>
        <v>#REF!</v>
      </c>
      <c r="B1741" s="1" t="e">
        <f ca="1">'Sheet1 (2)'!#REF!</f>
        <v>#REF!</v>
      </c>
      <c r="C1741" s="1" t="e">
        <f ca="1">[1]!NumWord(D1741)</f>
        <v>#NAME?</v>
      </c>
      <c r="D1741" s="13" t="e">
        <f ca="1">'Sheet1 (2)'!#REF!</f>
        <v>#REF!</v>
      </c>
      <c r="E1741" s="19" t="e">
        <f t="shared" si="33"/>
        <v>#REF!</v>
      </c>
      <c r="F1741" s="3" t="s">
        <v>1</v>
      </c>
    </row>
    <row r="1742" spans="1:6" hidden="1">
      <c r="A1742" s="1" t="e">
        <f ca="1">'Sheet1 (2)'!#REF!</f>
        <v>#REF!</v>
      </c>
      <c r="B1742" s="1" t="e">
        <f ca="1">'Sheet1 (2)'!#REF!</f>
        <v>#REF!</v>
      </c>
      <c r="C1742" s="1" t="e">
        <f ca="1">[1]!NumWord(D1742)</f>
        <v>#NAME?</v>
      </c>
      <c r="D1742" s="13" t="e">
        <f ca="1">'Sheet1 (2)'!#REF!</f>
        <v>#REF!</v>
      </c>
      <c r="E1742" s="19" t="e">
        <f t="shared" si="33"/>
        <v>#REF!</v>
      </c>
    </row>
    <row r="1743" spans="1:6">
      <c r="A1743" s="1" t="e">
        <f ca="1">'Sheet1 (2)'!#REF!</f>
        <v>#REF!</v>
      </c>
      <c r="B1743" s="1" t="e">
        <f ca="1">'Sheet1 (2)'!#REF!</f>
        <v>#REF!</v>
      </c>
      <c r="C1743" s="1" t="e">
        <f ca="1">[1]!NumWord(D1743)</f>
        <v>#NAME?</v>
      </c>
      <c r="D1743" s="13" t="e">
        <f ca="1">'Sheet1 (2)'!#REF!</f>
        <v>#REF!</v>
      </c>
      <c r="E1743" s="19" t="e">
        <f t="shared" si="33"/>
        <v>#REF!</v>
      </c>
      <c r="F1743" s="3" t="s">
        <v>1</v>
      </c>
    </row>
    <row r="1744" spans="1:6" hidden="1">
      <c r="A1744" s="1" t="e">
        <f ca="1">'Sheet1 (2)'!#REF!</f>
        <v>#REF!</v>
      </c>
      <c r="B1744" s="1" t="e">
        <f ca="1">'Sheet1 (2)'!#REF!</f>
        <v>#REF!</v>
      </c>
      <c r="C1744" s="1" t="e">
        <f ca="1">[1]!NumWord(D1744)</f>
        <v>#NAME?</v>
      </c>
      <c r="D1744" s="13" t="e">
        <f ca="1">'Sheet1 (2)'!#REF!</f>
        <v>#REF!</v>
      </c>
      <c r="E1744" s="19" t="e">
        <f t="shared" si="33"/>
        <v>#REF!</v>
      </c>
    </row>
    <row r="1745" spans="1:6">
      <c r="A1745" s="1" t="e">
        <f ca="1">'Sheet1 (2)'!#REF!</f>
        <v>#REF!</v>
      </c>
      <c r="B1745" s="1" t="e">
        <f ca="1">'Sheet1 (2)'!#REF!</f>
        <v>#REF!</v>
      </c>
      <c r="C1745" s="1" t="e">
        <f ca="1">[1]!NumWord(D1745)</f>
        <v>#NAME?</v>
      </c>
      <c r="D1745" s="13" t="e">
        <f ca="1">'Sheet1 (2)'!#REF!</f>
        <v>#REF!</v>
      </c>
      <c r="E1745" s="19" t="e">
        <f t="shared" ref="E1745:E1808" si="34">LEFT(A1745,1)</f>
        <v>#REF!</v>
      </c>
      <c r="F1745" s="3" t="s">
        <v>1</v>
      </c>
    </row>
    <row r="1746" spans="1:6" hidden="1">
      <c r="A1746" s="1" t="e">
        <f ca="1">'Sheet1 (2)'!#REF!</f>
        <v>#REF!</v>
      </c>
      <c r="B1746" s="1" t="e">
        <f ca="1">'Sheet1 (2)'!#REF!</f>
        <v>#REF!</v>
      </c>
      <c r="C1746" s="1" t="e">
        <f ca="1">[1]!NumWord(D1746)</f>
        <v>#NAME?</v>
      </c>
      <c r="D1746" s="13" t="e">
        <f ca="1">'Sheet1 (2)'!#REF!</f>
        <v>#REF!</v>
      </c>
      <c r="E1746" s="19" t="e">
        <f t="shared" si="34"/>
        <v>#REF!</v>
      </c>
    </row>
    <row r="1747" spans="1:6">
      <c r="A1747" s="1" t="e">
        <f ca="1">'Sheet1 (2)'!#REF!</f>
        <v>#REF!</v>
      </c>
      <c r="B1747" s="1" t="e">
        <f ca="1">'Sheet1 (2)'!#REF!</f>
        <v>#REF!</v>
      </c>
      <c r="C1747" s="1" t="e">
        <f ca="1">[1]!NumWord(D1747)</f>
        <v>#NAME?</v>
      </c>
      <c r="D1747" s="13" t="e">
        <f ca="1">'Sheet1 (2)'!#REF!</f>
        <v>#REF!</v>
      </c>
      <c r="E1747" s="19" t="e">
        <f t="shared" si="34"/>
        <v>#REF!</v>
      </c>
      <c r="F1747" s="3" t="s">
        <v>1</v>
      </c>
    </row>
    <row r="1748" spans="1:6" hidden="1">
      <c r="A1748" s="1" t="e">
        <f ca="1">'Sheet1 (2)'!#REF!</f>
        <v>#REF!</v>
      </c>
      <c r="B1748" s="1" t="e">
        <f ca="1">'Sheet1 (2)'!#REF!</f>
        <v>#REF!</v>
      </c>
      <c r="C1748" s="1" t="e">
        <f ca="1">[1]!NumWord(D1748)</f>
        <v>#NAME?</v>
      </c>
      <c r="D1748" s="13" t="e">
        <f ca="1">'Sheet1 (2)'!#REF!</f>
        <v>#REF!</v>
      </c>
      <c r="E1748" s="19" t="e">
        <f t="shared" si="34"/>
        <v>#REF!</v>
      </c>
    </row>
    <row r="1749" spans="1:6">
      <c r="A1749" s="1" t="e">
        <f ca="1">'Sheet1 (2)'!#REF!</f>
        <v>#REF!</v>
      </c>
      <c r="B1749" s="1" t="e">
        <f ca="1">'Sheet1 (2)'!#REF!</f>
        <v>#REF!</v>
      </c>
      <c r="C1749" s="1" t="e">
        <f ca="1">[1]!NumWord(D1749)</f>
        <v>#NAME?</v>
      </c>
      <c r="D1749" s="13" t="e">
        <f ca="1">'Sheet1 (2)'!#REF!</f>
        <v>#REF!</v>
      </c>
      <c r="E1749" s="19" t="e">
        <f t="shared" si="34"/>
        <v>#REF!</v>
      </c>
      <c r="F1749" s="3" t="s">
        <v>1</v>
      </c>
    </row>
    <row r="1750" spans="1:6" hidden="1">
      <c r="A1750" s="1" t="e">
        <f ca="1">'Sheet1 (2)'!#REF!</f>
        <v>#REF!</v>
      </c>
      <c r="B1750" s="1" t="e">
        <f ca="1">'Sheet1 (2)'!#REF!</f>
        <v>#REF!</v>
      </c>
      <c r="C1750" s="1" t="e">
        <f ca="1">[1]!NumWord(D1750)</f>
        <v>#NAME?</v>
      </c>
      <c r="D1750" s="13" t="e">
        <f ca="1">'Sheet1 (2)'!#REF!</f>
        <v>#REF!</v>
      </c>
      <c r="E1750" s="19" t="e">
        <f t="shared" si="34"/>
        <v>#REF!</v>
      </c>
    </row>
    <row r="1751" spans="1:6">
      <c r="A1751" s="1" t="e">
        <f ca="1">'Sheet1 (2)'!#REF!</f>
        <v>#REF!</v>
      </c>
      <c r="B1751" s="1" t="e">
        <f ca="1">'Sheet1 (2)'!#REF!</f>
        <v>#REF!</v>
      </c>
      <c r="C1751" s="1" t="e">
        <f ca="1">[1]!NumWord(D1751)</f>
        <v>#NAME?</v>
      </c>
      <c r="D1751" s="13" t="e">
        <f ca="1">'Sheet1 (2)'!#REF!</f>
        <v>#REF!</v>
      </c>
      <c r="E1751" s="19" t="e">
        <f t="shared" si="34"/>
        <v>#REF!</v>
      </c>
      <c r="F1751" s="3" t="s">
        <v>1</v>
      </c>
    </row>
    <row r="1752" spans="1:6" hidden="1">
      <c r="A1752" s="1" t="e">
        <f ca="1">'Sheet1 (2)'!#REF!</f>
        <v>#REF!</v>
      </c>
      <c r="B1752" s="1" t="e">
        <f ca="1">'Sheet1 (2)'!#REF!</f>
        <v>#REF!</v>
      </c>
      <c r="C1752" s="1" t="e">
        <f ca="1">[1]!NumWord(D1752)</f>
        <v>#NAME?</v>
      </c>
      <c r="D1752" s="13" t="e">
        <f ca="1">'Sheet1 (2)'!#REF!</f>
        <v>#REF!</v>
      </c>
      <c r="E1752" s="19" t="e">
        <f t="shared" si="34"/>
        <v>#REF!</v>
      </c>
    </row>
    <row r="1753" spans="1:6">
      <c r="A1753" s="1" t="e">
        <f ca="1">'Sheet1 (2)'!#REF!</f>
        <v>#REF!</v>
      </c>
      <c r="B1753" s="1" t="e">
        <f ca="1">'Sheet1 (2)'!#REF!</f>
        <v>#REF!</v>
      </c>
      <c r="C1753" s="1" t="e">
        <f ca="1">[1]!NumWord(D1753)</f>
        <v>#NAME?</v>
      </c>
      <c r="D1753" s="13" t="e">
        <f ca="1">'Sheet1 (2)'!#REF!</f>
        <v>#REF!</v>
      </c>
      <c r="E1753" s="19" t="e">
        <f t="shared" si="34"/>
        <v>#REF!</v>
      </c>
      <c r="F1753" s="3" t="s">
        <v>1</v>
      </c>
    </row>
    <row r="1754" spans="1:6" hidden="1">
      <c r="A1754" s="1" t="e">
        <f ca="1">'Sheet1 (2)'!#REF!</f>
        <v>#REF!</v>
      </c>
      <c r="B1754" s="1" t="e">
        <f ca="1">'Sheet1 (2)'!#REF!</f>
        <v>#REF!</v>
      </c>
      <c r="C1754" s="1" t="e">
        <f ca="1">[1]!NumWord(D1754)</f>
        <v>#NAME?</v>
      </c>
      <c r="D1754" s="13" t="e">
        <f ca="1">'Sheet1 (2)'!#REF!</f>
        <v>#REF!</v>
      </c>
      <c r="E1754" s="19" t="e">
        <f t="shared" si="34"/>
        <v>#REF!</v>
      </c>
    </row>
    <row r="1755" spans="1:6">
      <c r="A1755" s="1" t="e">
        <f ca="1">'Sheet1 (2)'!#REF!</f>
        <v>#REF!</v>
      </c>
      <c r="B1755" s="1" t="e">
        <f ca="1">'Sheet1 (2)'!#REF!</f>
        <v>#REF!</v>
      </c>
      <c r="C1755" s="1" t="e">
        <f ca="1">[1]!NumWord(D1755)</f>
        <v>#NAME?</v>
      </c>
      <c r="D1755" s="13" t="e">
        <f ca="1">'Sheet1 (2)'!#REF!</f>
        <v>#REF!</v>
      </c>
      <c r="E1755" s="19" t="e">
        <f t="shared" si="34"/>
        <v>#REF!</v>
      </c>
      <c r="F1755" s="3" t="s">
        <v>1</v>
      </c>
    </row>
    <row r="1756" spans="1:6" hidden="1">
      <c r="A1756" s="1" t="e">
        <f ca="1">'Sheet1 (2)'!#REF!</f>
        <v>#REF!</v>
      </c>
      <c r="B1756" s="1" t="e">
        <f ca="1">'Sheet1 (2)'!#REF!</f>
        <v>#REF!</v>
      </c>
      <c r="C1756" s="1" t="e">
        <f ca="1">[1]!NumWord(D1756)</f>
        <v>#NAME?</v>
      </c>
      <c r="D1756" s="13" t="e">
        <f ca="1">'Sheet1 (2)'!#REF!</f>
        <v>#REF!</v>
      </c>
      <c r="E1756" s="19" t="e">
        <f t="shared" si="34"/>
        <v>#REF!</v>
      </c>
    </row>
    <row r="1757" spans="1:6">
      <c r="A1757" s="1" t="e">
        <f ca="1">'Sheet1 (2)'!#REF!</f>
        <v>#REF!</v>
      </c>
      <c r="B1757" s="1" t="e">
        <f ca="1">'Sheet1 (2)'!#REF!</f>
        <v>#REF!</v>
      </c>
      <c r="C1757" s="1" t="e">
        <f ca="1">[1]!NumWord(D1757)</f>
        <v>#NAME?</v>
      </c>
      <c r="D1757" s="13" t="e">
        <f ca="1">'Sheet1 (2)'!#REF!</f>
        <v>#REF!</v>
      </c>
      <c r="E1757" s="19" t="e">
        <f t="shared" si="34"/>
        <v>#REF!</v>
      </c>
      <c r="F1757" s="3" t="s">
        <v>1</v>
      </c>
    </row>
    <row r="1758" spans="1:6" hidden="1">
      <c r="A1758" s="1" t="e">
        <f ca="1">'Sheet1 (2)'!#REF!</f>
        <v>#REF!</v>
      </c>
      <c r="B1758" s="1" t="e">
        <f ca="1">'Sheet1 (2)'!#REF!</f>
        <v>#REF!</v>
      </c>
      <c r="C1758" s="1" t="e">
        <f ca="1">[1]!NumWord(D1758)</f>
        <v>#NAME?</v>
      </c>
      <c r="D1758" s="13" t="e">
        <f ca="1">'Sheet1 (2)'!#REF!</f>
        <v>#REF!</v>
      </c>
      <c r="E1758" s="19" t="e">
        <f t="shared" si="34"/>
        <v>#REF!</v>
      </c>
    </row>
    <row r="1759" spans="1:6">
      <c r="A1759" s="1" t="e">
        <f ca="1">'Sheet1 (2)'!#REF!</f>
        <v>#REF!</v>
      </c>
      <c r="B1759" s="1" t="e">
        <f ca="1">'Sheet1 (2)'!#REF!</f>
        <v>#REF!</v>
      </c>
      <c r="C1759" s="1" t="e">
        <f ca="1">[1]!NumWord(D1759)</f>
        <v>#NAME?</v>
      </c>
      <c r="D1759" s="13" t="e">
        <f ca="1">'Sheet1 (2)'!#REF!</f>
        <v>#REF!</v>
      </c>
      <c r="E1759" s="19" t="e">
        <f t="shared" si="34"/>
        <v>#REF!</v>
      </c>
      <c r="F1759" s="3" t="s">
        <v>1</v>
      </c>
    </row>
    <row r="1760" spans="1:6" hidden="1">
      <c r="A1760" s="1" t="e">
        <f ca="1">'Sheet1 (2)'!#REF!</f>
        <v>#REF!</v>
      </c>
      <c r="B1760" s="1" t="e">
        <f ca="1">'Sheet1 (2)'!#REF!</f>
        <v>#REF!</v>
      </c>
      <c r="C1760" s="1" t="e">
        <f ca="1">[1]!NumWord(D1760)</f>
        <v>#NAME?</v>
      </c>
      <c r="D1760" s="13" t="e">
        <f ca="1">'Sheet1 (2)'!#REF!</f>
        <v>#REF!</v>
      </c>
      <c r="E1760" s="19" t="e">
        <f t="shared" si="34"/>
        <v>#REF!</v>
      </c>
    </row>
    <row r="1761" spans="1:6">
      <c r="A1761" s="1" t="e">
        <f ca="1">'Sheet1 (2)'!#REF!</f>
        <v>#REF!</v>
      </c>
      <c r="B1761" s="1" t="e">
        <f ca="1">'Sheet1 (2)'!#REF!</f>
        <v>#REF!</v>
      </c>
      <c r="C1761" s="1" t="e">
        <f ca="1">[1]!NumWord(D1761)</f>
        <v>#NAME?</v>
      </c>
      <c r="D1761" s="13" t="e">
        <f ca="1">'Sheet1 (2)'!#REF!</f>
        <v>#REF!</v>
      </c>
      <c r="E1761" s="19" t="e">
        <f t="shared" si="34"/>
        <v>#REF!</v>
      </c>
      <c r="F1761" s="3" t="s">
        <v>1</v>
      </c>
    </row>
    <row r="1762" spans="1:6" hidden="1">
      <c r="A1762" s="1" t="e">
        <f ca="1">'Sheet1 (2)'!#REF!</f>
        <v>#REF!</v>
      </c>
      <c r="B1762" s="1" t="e">
        <f ca="1">'Sheet1 (2)'!#REF!</f>
        <v>#REF!</v>
      </c>
      <c r="C1762" s="1" t="e">
        <f ca="1">[1]!NumWord(D1762)</f>
        <v>#NAME?</v>
      </c>
      <c r="D1762" s="13" t="e">
        <f ca="1">'Sheet1 (2)'!#REF!</f>
        <v>#REF!</v>
      </c>
      <c r="E1762" s="19" t="e">
        <f t="shared" si="34"/>
        <v>#REF!</v>
      </c>
    </row>
    <row r="1763" spans="1:6">
      <c r="A1763" s="1" t="e">
        <f ca="1">'Sheet1 (2)'!#REF!</f>
        <v>#REF!</v>
      </c>
      <c r="B1763" s="1" t="e">
        <f ca="1">'Sheet1 (2)'!#REF!</f>
        <v>#REF!</v>
      </c>
      <c r="C1763" s="1" t="e">
        <f ca="1">[1]!NumWord(D1763)</f>
        <v>#NAME?</v>
      </c>
      <c r="D1763" s="13" t="e">
        <f ca="1">'Sheet1 (2)'!#REF!</f>
        <v>#REF!</v>
      </c>
      <c r="E1763" s="19" t="e">
        <f t="shared" si="34"/>
        <v>#REF!</v>
      </c>
      <c r="F1763" s="3" t="s">
        <v>1</v>
      </c>
    </row>
    <row r="1764" spans="1:6" hidden="1">
      <c r="A1764" s="1" t="e">
        <f ca="1">'Sheet1 (2)'!#REF!</f>
        <v>#REF!</v>
      </c>
      <c r="B1764" s="1" t="e">
        <f ca="1">'Sheet1 (2)'!#REF!</f>
        <v>#REF!</v>
      </c>
      <c r="C1764" s="1" t="e">
        <f ca="1">[1]!NumWord(D1764)</f>
        <v>#NAME?</v>
      </c>
      <c r="D1764" s="13" t="e">
        <f ca="1">'Sheet1 (2)'!#REF!</f>
        <v>#REF!</v>
      </c>
      <c r="E1764" s="19" t="e">
        <f t="shared" si="34"/>
        <v>#REF!</v>
      </c>
    </row>
    <row r="1765" spans="1:6">
      <c r="A1765" s="1" t="e">
        <f ca="1">'Sheet1 (2)'!#REF!</f>
        <v>#REF!</v>
      </c>
      <c r="B1765" s="1" t="e">
        <f ca="1">'Sheet1 (2)'!#REF!</f>
        <v>#REF!</v>
      </c>
      <c r="C1765" s="1" t="e">
        <f ca="1">[1]!NumWord(D1765)</f>
        <v>#NAME?</v>
      </c>
      <c r="D1765" s="13" t="e">
        <f ca="1">'Sheet1 (2)'!#REF!</f>
        <v>#REF!</v>
      </c>
      <c r="E1765" s="19" t="e">
        <f t="shared" si="34"/>
        <v>#REF!</v>
      </c>
      <c r="F1765" s="3" t="s">
        <v>1</v>
      </c>
    </row>
    <row r="1766" spans="1:6" hidden="1">
      <c r="A1766" s="6" t="e">
        <f ca="1">'Sheet1 (2)'!#REF!</f>
        <v>#REF!</v>
      </c>
      <c r="B1766" s="1" t="e">
        <f ca="1">'Sheet1 (2)'!#REF!</f>
        <v>#REF!</v>
      </c>
      <c r="C1766" s="1" t="e">
        <f ca="1">[1]!NumWord(D1766)</f>
        <v>#NAME?</v>
      </c>
      <c r="D1766" s="13" t="e">
        <f ca="1">'Sheet1 (2)'!#REF!</f>
        <v>#REF!</v>
      </c>
      <c r="E1766" s="19" t="e">
        <f t="shared" si="34"/>
        <v>#REF!</v>
      </c>
    </row>
    <row r="1767" spans="1:6">
      <c r="A1767" s="6" t="e">
        <f ca="1">'Sheet1 (2)'!#REF!</f>
        <v>#REF!</v>
      </c>
      <c r="B1767" s="1" t="e">
        <f ca="1">'Sheet1 (2)'!#REF!</f>
        <v>#REF!</v>
      </c>
      <c r="C1767" s="1" t="e">
        <f ca="1">[1]!NumWord(D1767)</f>
        <v>#NAME?</v>
      </c>
      <c r="D1767" s="13" t="e">
        <f ca="1">'Sheet1 (2)'!#REF!</f>
        <v>#REF!</v>
      </c>
      <c r="E1767" s="19" t="e">
        <f t="shared" si="34"/>
        <v>#REF!</v>
      </c>
      <c r="F1767" s="3" t="s">
        <v>1</v>
      </c>
    </row>
    <row r="1768" spans="1:6" hidden="1">
      <c r="A1768" s="6" t="e">
        <f ca="1">'Sheet1 (2)'!#REF!</f>
        <v>#REF!</v>
      </c>
      <c r="B1768" s="1" t="e">
        <f ca="1">'Sheet1 (2)'!#REF!</f>
        <v>#REF!</v>
      </c>
      <c r="C1768" s="1" t="e">
        <f ca="1">[1]!NumWord(D1768)</f>
        <v>#NAME?</v>
      </c>
      <c r="D1768" s="13" t="e">
        <f ca="1">'Sheet1 (2)'!#REF!</f>
        <v>#REF!</v>
      </c>
      <c r="E1768" s="19" t="e">
        <f t="shared" si="34"/>
        <v>#REF!</v>
      </c>
    </row>
    <row r="1769" spans="1:6">
      <c r="A1769" s="6" t="e">
        <f ca="1">'Sheet1 (2)'!#REF!</f>
        <v>#REF!</v>
      </c>
      <c r="B1769" s="1" t="e">
        <f ca="1">'Sheet1 (2)'!#REF!</f>
        <v>#REF!</v>
      </c>
      <c r="C1769" s="1" t="e">
        <f ca="1">[1]!NumWord(D1769)</f>
        <v>#NAME?</v>
      </c>
      <c r="D1769" s="13" t="e">
        <f ca="1">'Sheet1 (2)'!#REF!</f>
        <v>#REF!</v>
      </c>
      <c r="E1769" s="19" t="e">
        <f t="shared" si="34"/>
        <v>#REF!</v>
      </c>
      <c r="F1769" s="3" t="s">
        <v>1</v>
      </c>
    </row>
    <row r="1770" spans="1:6">
      <c r="A1770" s="1" t="e">
        <f ca="1">'Sheet1 (2)'!#REF!</f>
        <v>#REF!</v>
      </c>
      <c r="B1770" s="1" t="e">
        <f ca="1">'Sheet1 (2)'!#REF!</f>
        <v>#REF!</v>
      </c>
      <c r="C1770" s="1" t="e">
        <f ca="1">[1]!NumWord(D1770)</f>
        <v>#NAME?</v>
      </c>
      <c r="D1770" s="13" t="e">
        <f ca="1">'Sheet1 (2)'!#REF!</f>
        <v>#REF!</v>
      </c>
      <c r="E1770" s="19" t="e">
        <f t="shared" si="34"/>
        <v>#REF!</v>
      </c>
      <c r="F1770" s="3" t="s">
        <v>1</v>
      </c>
    </row>
    <row r="1771" spans="1:6" hidden="1">
      <c r="A1771" s="1" t="e">
        <f ca="1">'Sheet1 (2)'!#REF!</f>
        <v>#REF!</v>
      </c>
      <c r="B1771" s="1" t="e">
        <f ca="1">'Sheet1 (2)'!#REF!</f>
        <v>#REF!</v>
      </c>
      <c r="C1771" s="1" t="e">
        <f ca="1">[1]!NumWord(D1771)</f>
        <v>#NAME?</v>
      </c>
      <c r="D1771" s="13" t="e">
        <f ca="1">'Sheet1 (2)'!#REF!</f>
        <v>#REF!</v>
      </c>
      <c r="E1771" s="19" t="e">
        <f t="shared" si="34"/>
        <v>#REF!</v>
      </c>
    </row>
    <row r="1772" spans="1:6">
      <c r="A1772" s="1" t="e">
        <f ca="1">'Sheet1 (2)'!#REF!</f>
        <v>#REF!</v>
      </c>
      <c r="B1772" s="1" t="e">
        <f ca="1">'Sheet1 (2)'!#REF!</f>
        <v>#REF!</v>
      </c>
      <c r="C1772" s="1" t="e">
        <f ca="1">[1]!NumWord(D1772)</f>
        <v>#NAME?</v>
      </c>
      <c r="D1772" s="13" t="e">
        <f ca="1">'Sheet1 (2)'!#REF!</f>
        <v>#REF!</v>
      </c>
      <c r="E1772" s="19" t="e">
        <f t="shared" si="34"/>
        <v>#REF!</v>
      </c>
      <c r="F1772" s="3" t="s">
        <v>1</v>
      </c>
    </row>
    <row r="1773" spans="1:6" hidden="1">
      <c r="A1773" s="1" t="e">
        <f ca="1">'Sheet1 (2)'!#REF!</f>
        <v>#REF!</v>
      </c>
      <c r="B1773" s="1" t="e">
        <f ca="1">'Sheet1 (2)'!#REF!</f>
        <v>#REF!</v>
      </c>
      <c r="C1773" s="1" t="e">
        <f ca="1">[1]!NumWord(D1773)</f>
        <v>#NAME?</v>
      </c>
      <c r="D1773" s="13" t="e">
        <f ca="1">'Sheet1 (2)'!#REF!</f>
        <v>#REF!</v>
      </c>
      <c r="E1773" s="19" t="e">
        <f t="shared" si="34"/>
        <v>#REF!</v>
      </c>
    </row>
    <row r="1774" spans="1:6">
      <c r="A1774" s="1" t="e">
        <f ca="1">'Sheet1 (2)'!#REF!</f>
        <v>#REF!</v>
      </c>
      <c r="B1774" s="1" t="e">
        <f ca="1">'Sheet1 (2)'!#REF!</f>
        <v>#REF!</v>
      </c>
      <c r="C1774" s="1" t="e">
        <f ca="1">[1]!NumWord(D1774)</f>
        <v>#NAME?</v>
      </c>
      <c r="D1774" s="13" t="e">
        <f ca="1">'Sheet1 (2)'!#REF!</f>
        <v>#REF!</v>
      </c>
      <c r="E1774" s="19" t="e">
        <f t="shared" si="34"/>
        <v>#REF!</v>
      </c>
      <c r="F1774" s="3" t="s">
        <v>1</v>
      </c>
    </row>
    <row r="1775" spans="1:6" hidden="1">
      <c r="A1775" s="1" t="e">
        <f ca="1">'Sheet1 (2)'!#REF!</f>
        <v>#REF!</v>
      </c>
      <c r="B1775" s="1" t="e">
        <f ca="1">'Sheet1 (2)'!#REF!</f>
        <v>#REF!</v>
      </c>
      <c r="C1775" s="1" t="e">
        <f ca="1">[1]!NumWord(D1775)</f>
        <v>#NAME?</v>
      </c>
      <c r="D1775" s="13" t="e">
        <f ca="1">'Sheet1 (2)'!#REF!</f>
        <v>#REF!</v>
      </c>
      <c r="E1775" s="19" t="e">
        <f t="shared" si="34"/>
        <v>#REF!</v>
      </c>
    </row>
    <row r="1776" spans="1:6">
      <c r="A1776" s="1" t="e">
        <f ca="1">'Sheet1 (2)'!#REF!</f>
        <v>#REF!</v>
      </c>
      <c r="B1776" s="1" t="e">
        <f ca="1">'Sheet1 (2)'!#REF!</f>
        <v>#REF!</v>
      </c>
      <c r="C1776" s="1" t="e">
        <f ca="1">[1]!NumWord(D1776)</f>
        <v>#NAME?</v>
      </c>
      <c r="D1776" s="13" t="e">
        <f ca="1">'Sheet1 (2)'!#REF!</f>
        <v>#REF!</v>
      </c>
      <c r="E1776" s="19" t="e">
        <f t="shared" si="34"/>
        <v>#REF!</v>
      </c>
      <c r="F1776" s="3" t="s">
        <v>1</v>
      </c>
    </row>
    <row r="1777" spans="1:6" hidden="1">
      <c r="A1777" s="1" t="e">
        <f ca="1">'Sheet1 (2)'!#REF!</f>
        <v>#REF!</v>
      </c>
      <c r="B1777" s="1" t="e">
        <f ca="1">'Sheet1 (2)'!#REF!</f>
        <v>#REF!</v>
      </c>
      <c r="C1777" s="1" t="e">
        <f ca="1">[1]!NumWord(D1777)</f>
        <v>#NAME?</v>
      </c>
      <c r="D1777" s="13" t="e">
        <f ca="1">'Sheet1 (2)'!#REF!</f>
        <v>#REF!</v>
      </c>
      <c r="E1777" s="19" t="e">
        <f t="shared" si="34"/>
        <v>#REF!</v>
      </c>
    </row>
    <row r="1778" spans="1:6">
      <c r="A1778" s="1" t="e">
        <f ca="1">'Sheet1 (2)'!#REF!</f>
        <v>#REF!</v>
      </c>
      <c r="B1778" s="1" t="e">
        <f ca="1">'Sheet1 (2)'!#REF!</f>
        <v>#REF!</v>
      </c>
      <c r="C1778" s="1" t="e">
        <f ca="1">[1]!NumWord(D1778)</f>
        <v>#NAME?</v>
      </c>
      <c r="D1778" s="13" t="e">
        <f ca="1">'Sheet1 (2)'!#REF!</f>
        <v>#REF!</v>
      </c>
      <c r="E1778" s="19" t="e">
        <f t="shared" si="34"/>
        <v>#REF!</v>
      </c>
      <c r="F1778" s="3" t="s">
        <v>1</v>
      </c>
    </row>
    <row r="1779" spans="1:6" hidden="1">
      <c r="A1779" s="1" t="e">
        <f ca="1">'Sheet1 (2)'!#REF!</f>
        <v>#REF!</v>
      </c>
      <c r="B1779" s="1" t="e">
        <f ca="1">'Sheet1 (2)'!#REF!</f>
        <v>#REF!</v>
      </c>
      <c r="C1779" s="1" t="e">
        <f ca="1">[1]!NumWord(D1779)</f>
        <v>#NAME?</v>
      </c>
      <c r="D1779" s="13" t="e">
        <f ca="1">'Sheet1 (2)'!#REF!</f>
        <v>#REF!</v>
      </c>
      <c r="E1779" s="19" t="e">
        <f t="shared" si="34"/>
        <v>#REF!</v>
      </c>
    </row>
    <row r="1780" spans="1:6">
      <c r="A1780" s="1" t="e">
        <f ca="1">'Sheet1 (2)'!#REF!</f>
        <v>#REF!</v>
      </c>
      <c r="B1780" s="1" t="e">
        <f ca="1">'Sheet1 (2)'!#REF!</f>
        <v>#REF!</v>
      </c>
      <c r="C1780" s="1" t="e">
        <f ca="1">[1]!NumWord(D1780)</f>
        <v>#NAME?</v>
      </c>
      <c r="D1780" s="13" t="e">
        <f ca="1">'Sheet1 (2)'!#REF!</f>
        <v>#REF!</v>
      </c>
      <c r="E1780" s="19" t="e">
        <f t="shared" si="34"/>
        <v>#REF!</v>
      </c>
      <c r="F1780" s="3" t="s">
        <v>1</v>
      </c>
    </row>
    <row r="1781" spans="1:6" hidden="1">
      <c r="A1781" s="1" t="e">
        <f ca="1">'Sheet1 (2)'!#REF!</f>
        <v>#REF!</v>
      </c>
      <c r="B1781" s="1" t="e">
        <f ca="1">'Sheet1 (2)'!#REF!</f>
        <v>#REF!</v>
      </c>
      <c r="C1781" s="1" t="e">
        <f ca="1">[1]!NumWord(D1781)</f>
        <v>#NAME?</v>
      </c>
      <c r="D1781" s="13" t="e">
        <f ca="1">'Sheet1 (2)'!#REF!</f>
        <v>#REF!</v>
      </c>
      <c r="E1781" s="19" t="e">
        <f t="shared" si="34"/>
        <v>#REF!</v>
      </c>
    </row>
    <row r="1782" spans="1:6">
      <c r="A1782" s="1" t="e">
        <f ca="1">'Sheet1 (2)'!#REF!</f>
        <v>#REF!</v>
      </c>
      <c r="B1782" s="1" t="e">
        <f ca="1">'Sheet1 (2)'!#REF!</f>
        <v>#REF!</v>
      </c>
      <c r="C1782" s="1" t="e">
        <f ca="1">[1]!NumWord(D1782)</f>
        <v>#NAME?</v>
      </c>
      <c r="D1782" s="13" t="e">
        <f ca="1">'Sheet1 (2)'!#REF!</f>
        <v>#REF!</v>
      </c>
      <c r="E1782" s="19" t="e">
        <f t="shared" si="34"/>
        <v>#REF!</v>
      </c>
      <c r="F1782" s="3" t="s">
        <v>1</v>
      </c>
    </row>
    <row r="1783" spans="1:6" hidden="1">
      <c r="A1783" s="1" t="e">
        <f ca="1">'Sheet1 (2)'!#REF!</f>
        <v>#REF!</v>
      </c>
      <c r="B1783" s="1" t="e">
        <f ca="1">'Sheet1 (2)'!#REF!</f>
        <v>#REF!</v>
      </c>
      <c r="C1783" s="1" t="e">
        <f ca="1">[1]!NumWord(D1783)</f>
        <v>#NAME?</v>
      </c>
      <c r="D1783" s="13" t="e">
        <f ca="1">'Sheet1 (2)'!#REF!</f>
        <v>#REF!</v>
      </c>
      <c r="E1783" s="19" t="e">
        <f t="shared" si="34"/>
        <v>#REF!</v>
      </c>
    </row>
    <row r="1784" spans="1:6">
      <c r="A1784" s="1" t="e">
        <f ca="1">'Sheet1 (2)'!#REF!</f>
        <v>#REF!</v>
      </c>
      <c r="B1784" s="1" t="e">
        <f ca="1">'Sheet1 (2)'!#REF!</f>
        <v>#REF!</v>
      </c>
      <c r="C1784" s="1" t="e">
        <f ca="1">[1]!NumWord(D1784)</f>
        <v>#NAME?</v>
      </c>
      <c r="D1784" s="13" t="e">
        <f ca="1">'Sheet1 (2)'!#REF!</f>
        <v>#REF!</v>
      </c>
      <c r="E1784" s="19" t="e">
        <f t="shared" si="34"/>
        <v>#REF!</v>
      </c>
      <c r="F1784" s="3" t="s">
        <v>1</v>
      </c>
    </row>
    <row r="1785" spans="1:6" hidden="1">
      <c r="A1785" s="1" t="e">
        <f ca="1">'Sheet1 (2)'!#REF!</f>
        <v>#REF!</v>
      </c>
      <c r="B1785" s="1" t="e">
        <f ca="1">'Sheet1 (2)'!#REF!</f>
        <v>#REF!</v>
      </c>
      <c r="C1785" s="1" t="e">
        <f ca="1">[1]!NumWord(D1785)</f>
        <v>#NAME?</v>
      </c>
      <c r="D1785" s="13" t="e">
        <f ca="1">'Sheet1 (2)'!#REF!</f>
        <v>#REF!</v>
      </c>
      <c r="E1785" s="19" t="e">
        <f t="shared" si="34"/>
        <v>#REF!</v>
      </c>
    </row>
    <row r="1786" spans="1:6">
      <c r="A1786" s="1" t="e">
        <f ca="1">'Sheet1 (2)'!#REF!</f>
        <v>#REF!</v>
      </c>
      <c r="B1786" s="1" t="e">
        <f ca="1">'Sheet1 (2)'!#REF!</f>
        <v>#REF!</v>
      </c>
      <c r="C1786" s="1" t="e">
        <f ca="1">[1]!NumWord(D1786)</f>
        <v>#NAME?</v>
      </c>
      <c r="D1786" s="13" t="e">
        <f ca="1">'Sheet1 (2)'!#REF!</f>
        <v>#REF!</v>
      </c>
      <c r="E1786" s="19" t="e">
        <f t="shared" si="34"/>
        <v>#REF!</v>
      </c>
      <c r="F1786" s="3" t="s">
        <v>1</v>
      </c>
    </row>
    <row r="1787" spans="1:6" hidden="1">
      <c r="A1787" s="1" t="e">
        <f ca="1">'Sheet1 (2)'!#REF!</f>
        <v>#REF!</v>
      </c>
      <c r="B1787" s="1" t="e">
        <f ca="1">'Sheet1 (2)'!#REF!</f>
        <v>#REF!</v>
      </c>
      <c r="C1787" s="1" t="e">
        <f ca="1">[1]!NumWord(D1787)</f>
        <v>#NAME?</v>
      </c>
      <c r="D1787" s="13" t="e">
        <f ca="1">'Sheet1 (2)'!#REF!</f>
        <v>#REF!</v>
      </c>
      <c r="E1787" s="19" t="e">
        <f t="shared" si="34"/>
        <v>#REF!</v>
      </c>
    </row>
    <row r="1788" spans="1:6">
      <c r="A1788" s="1" t="e">
        <f ca="1">'Sheet1 (2)'!#REF!</f>
        <v>#REF!</v>
      </c>
      <c r="B1788" s="1" t="e">
        <f ca="1">'Sheet1 (2)'!#REF!</f>
        <v>#REF!</v>
      </c>
      <c r="C1788" s="1" t="e">
        <f ca="1">[1]!NumWord(D1788)</f>
        <v>#NAME?</v>
      </c>
      <c r="D1788" s="13" t="e">
        <f ca="1">'Sheet1 (2)'!#REF!</f>
        <v>#REF!</v>
      </c>
      <c r="E1788" s="19" t="e">
        <f t="shared" si="34"/>
        <v>#REF!</v>
      </c>
      <c r="F1788" s="3" t="s">
        <v>1</v>
      </c>
    </row>
    <row r="1789" spans="1:6" hidden="1">
      <c r="A1789" s="1" t="e">
        <f ca="1">'Sheet1 (2)'!#REF!</f>
        <v>#REF!</v>
      </c>
      <c r="B1789" s="1" t="e">
        <f ca="1">'Sheet1 (2)'!#REF!</f>
        <v>#REF!</v>
      </c>
      <c r="C1789" s="1" t="e">
        <f ca="1">[1]!NumWord(D1789)</f>
        <v>#NAME?</v>
      </c>
      <c r="D1789" s="13" t="e">
        <f ca="1">'Sheet1 (2)'!#REF!</f>
        <v>#REF!</v>
      </c>
      <c r="E1789" s="19" t="e">
        <f t="shared" si="34"/>
        <v>#REF!</v>
      </c>
    </row>
    <row r="1790" spans="1:6">
      <c r="A1790" s="1" t="e">
        <f ca="1">'Sheet1 (2)'!#REF!</f>
        <v>#REF!</v>
      </c>
      <c r="B1790" s="1" t="e">
        <f ca="1">'Sheet1 (2)'!#REF!</f>
        <v>#REF!</v>
      </c>
      <c r="C1790" s="1" t="e">
        <f ca="1">[1]!NumWord(D1790)</f>
        <v>#NAME?</v>
      </c>
      <c r="D1790" s="13" t="e">
        <f ca="1">'Sheet1 (2)'!#REF!</f>
        <v>#REF!</v>
      </c>
      <c r="E1790" s="19" t="e">
        <f t="shared" si="34"/>
        <v>#REF!</v>
      </c>
      <c r="F1790" s="3" t="s">
        <v>1</v>
      </c>
    </row>
    <row r="1791" spans="1:6" hidden="1">
      <c r="A1791" s="1" t="e">
        <f ca="1">'Sheet1 (2)'!#REF!</f>
        <v>#REF!</v>
      </c>
      <c r="B1791" s="1" t="e">
        <f ca="1">'Sheet1 (2)'!#REF!</f>
        <v>#REF!</v>
      </c>
      <c r="C1791" s="1" t="e">
        <f ca="1">[1]!NumWord(D1791)</f>
        <v>#NAME?</v>
      </c>
      <c r="D1791" s="13" t="e">
        <f ca="1">'Sheet1 (2)'!#REF!</f>
        <v>#REF!</v>
      </c>
      <c r="E1791" s="19" t="e">
        <f t="shared" si="34"/>
        <v>#REF!</v>
      </c>
    </row>
    <row r="1792" spans="1:6">
      <c r="A1792" s="1" t="e">
        <f ca="1">'Sheet1 (2)'!#REF!</f>
        <v>#REF!</v>
      </c>
      <c r="B1792" s="1" t="e">
        <f ca="1">'Sheet1 (2)'!#REF!</f>
        <v>#REF!</v>
      </c>
      <c r="C1792" s="1" t="e">
        <f ca="1">[1]!NumWord(D1792)</f>
        <v>#NAME?</v>
      </c>
      <c r="D1792" s="13" t="e">
        <f ca="1">'Sheet1 (2)'!#REF!</f>
        <v>#REF!</v>
      </c>
      <c r="E1792" s="19" t="e">
        <f t="shared" si="34"/>
        <v>#REF!</v>
      </c>
      <c r="F1792" s="3" t="s">
        <v>1</v>
      </c>
    </row>
    <row r="1793" spans="1:6" hidden="1">
      <c r="A1793" s="1" t="e">
        <f ca="1">'Sheet1 (2)'!#REF!</f>
        <v>#REF!</v>
      </c>
      <c r="B1793" s="1" t="e">
        <f ca="1">'Sheet1 (2)'!#REF!</f>
        <v>#REF!</v>
      </c>
      <c r="C1793" s="1" t="e">
        <f ca="1">[1]!NumWord(D1793)</f>
        <v>#NAME?</v>
      </c>
      <c r="D1793" s="13" t="e">
        <f ca="1">'Sheet1 (2)'!#REF!</f>
        <v>#REF!</v>
      </c>
      <c r="E1793" s="19" t="e">
        <f t="shared" si="34"/>
        <v>#REF!</v>
      </c>
    </row>
    <row r="1794" spans="1:6">
      <c r="A1794" s="1" t="e">
        <f ca="1">'Sheet1 (2)'!#REF!</f>
        <v>#REF!</v>
      </c>
      <c r="B1794" s="1" t="e">
        <f ca="1">'Sheet1 (2)'!#REF!</f>
        <v>#REF!</v>
      </c>
      <c r="C1794" s="1" t="e">
        <f ca="1">[1]!NumWord(D1794)</f>
        <v>#NAME?</v>
      </c>
      <c r="D1794" s="13" t="e">
        <f ca="1">'Sheet1 (2)'!#REF!</f>
        <v>#REF!</v>
      </c>
      <c r="E1794" s="19" t="e">
        <f t="shared" si="34"/>
        <v>#REF!</v>
      </c>
      <c r="F1794" s="3" t="s">
        <v>1</v>
      </c>
    </row>
    <row r="1795" spans="1:6" hidden="1">
      <c r="A1795" s="1" t="e">
        <f ca="1">'Sheet1 (2)'!#REF!</f>
        <v>#REF!</v>
      </c>
      <c r="B1795" s="1" t="e">
        <f ca="1">'Sheet1 (2)'!#REF!</f>
        <v>#REF!</v>
      </c>
      <c r="C1795" s="1" t="e">
        <f ca="1">[1]!NumWord(D1795)</f>
        <v>#NAME?</v>
      </c>
      <c r="D1795" s="13" t="e">
        <f ca="1">'Sheet1 (2)'!#REF!</f>
        <v>#REF!</v>
      </c>
      <c r="E1795" s="19" t="e">
        <f t="shared" si="34"/>
        <v>#REF!</v>
      </c>
    </row>
    <row r="1796" spans="1:6">
      <c r="A1796" s="1" t="e">
        <f ca="1">'Sheet1 (2)'!#REF!</f>
        <v>#REF!</v>
      </c>
      <c r="B1796" s="1" t="e">
        <f ca="1">'Sheet1 (2)'!#REF!</f>
        <v>#REF!</v>
      </c>
      <c r="C1796" s="1" t="e">
        <f ca="1">[1]!NumWord(D1796)</f>
        <v>#NAME?</v>
      </c>
      <c r="D1796" s="13" t="e">
        <f ca="1">'Sheet1 (2)'!#REF!</f>
        <v>#REF!</v>
      </c>
      <c r="E1796" s="19" t="e">
        <f t="shared" si="34"/>
        <v>#REF!</v>
      </c>
      <c r="F1796" s="3" t="s">
        <v>1</v>
      </c>
    </row>
    <row r="1797" spans="1:6" hidden="1">
      <c r="A1797" s="1" t="e">
        <f ca="1">'Sheet1 (2)'!#REF!</f>
        <v>#REF!</v>
      </c>
      <c r="B1797" s="1" t="e">
        <f ca="1">'Sheet1 (2)'!#REF!</f>
        <v>#REF!</v>
      </c>
      <c r="C1797" s="1" t="e">
        <f ca="1">[1]!NumWord(D1797)</f>
        <v>#NAME?</v>
      </c>
      <c r="D1797" s="13" t="e">
        <f ca="1">'Sheet1 (2)'!#REF!</f>
        <v>#REF!</v>
      </c>
      <c r="E1797" s="19" t="e">
        <f t="shared" si="34"/>
        <v>#REF!</v>
      </c>
    </row>
    <row r="1798" spans="1:6">
      <c r="A1798" s="1" t="e">
        <f ca="1">'Sheet1 (2)'!#REF!</f>
        <v>#REF!</v>
      </c>
      <c r="B1798" s="1" t="e">
        <f ca="1">'Sheet1 (2)'!#REF!</f>
        <v>#REF!</v>
      </c>
      <c r="C1798" s="1" t="e">
        <f ca="1">[1]!NumWord(D1798)</f>
        <v>#NAME?</v>
      </c>
      <c r="D1798" s="13" t="e">
        <f ca="1">'Sheet1 (2)'!#REF!</f>
        <v>#REF!</v>
      </c>
      <c r="E1798" s="19" t="e">
        <f t="shared" si="34"/>
        <v>#REF!</v>
      </c>
      <c r="F1798" s="3" t="s">
        <v>1</v>
      </c>
    </row>
    <row r="1799" spans="1:6" hidden="1">
      <c r="A1799" s="1" t="e">
        <f ca="1">'Sheet1 (2)'!#REF!</f>
        <v>#REF!</v>
      </c>
      <c r="B1799" s="1" t="e">
        <f ca="1">'Sheet1 (2)'!#REF!</f>
        <v>#REF!</v>
      </c>
      <c r="C1799" s="1" t="e">
        <f ca="1">[1]!NumWord(D1799)</f>
        <v>#NAME?</v>
      </c>
      <c r="D1799" s="13" t="e">
        <f ca="1">'Sheet1 (2)'!#REF!</f>
        <v>#REF!</v>
      </c>
      <c r="E1799" s="19" t="e">
        <f t="shared" si="34"/>
        <v>#REF!</v>
      </c>
    </row>
    <row r="1800" spans="1:6">
      <c r="A1800" s="1" t="e">
        <f ca="1">'Sheet1 (2)'!#REF!</f>
        <v>#REF!</v>
      </c>
      <c r="B1800" s="1" t="e">
        <f ca="1">'Sheet1 (2)'!#REF!</f>
        <v>#REF!</v>
      </c>
      <c r="C1800" s="1" t="e">
        <f ca="1">[1]!NumWord(D1800)</f>
        <v>#NAME?</v>
      </c>
      <c r="D1800" s="13" t="e">
        <f ca="1">'Sheet1 (2)'!#REF!</f>
        <v>#REF!</v>
      </c>
      <c r="E1800" s="19" t="e">
        <f t="shared" si="34"/>
        <v>#REF!</v>
      </c>
      <c r="F1800" s="3" t="s">
        <v>1</v>
      </c>
    </row>
    <row r="1801" spans="1:6" hidden="1">
      <c r="A1801" s="1" t="e">
        <f ca="1">'Sheet1 (2)'!#REF!</f>
        <v>#REF!</v>
      </c>
      <c r="B1801" s="1" t="e">
        <f ca="1">'Sheet1 (2)'!#REF!</f>
        <v>#REF!</v>
      </c>
      <c r="C1801" s="1" t="e">
        <f ca="1">[1]!NumWord(D1801)</f>
        <v>#NAME?</v>
      </c>
      <c r="D1801" s="13" t="e">
        <f ca="1">'Sheet1 (2)'!#REF!</f>
        <v>#REF!</v>
      </c>
      <c r="E1801" s="19" t="e">
        <f t="shared" si="34"/>
        <v>#REF!</v>
      </c>
    </row>
    <row r="1802" spans="1:6">
      <c r="A1802" s="1" t="e">
        <f ca="1">'Sheet1 (2)'!#REF!</f>
        <v>#REF!</v>
      </c>
      <c r="B1802" s="1" t="e">
        <f ca="1">'Sheet1 (2)'!#REF!</f>
        <v>#REF!</v>
      </c>
      <c r="C1802" s="1" t="e">
        <f ca="1">[1]!NumWord(D1802)</f>
        <v>#NAME?</v>
      </c>
      <c r="D1802" s="13" t="e">
        <f ca="1">'Sheet1 (2)'!#REF!</f>
        <v>#REF!</v>
      </c>
      <c r="E1802" s="19" t="e">
        <f t="shared" si="34"/>
        <v>#REF!</v>
      </c>
      <c r="F1802" s="3" t="s">
        <v>1</v>
      </c>
    </row>
    <row r="1803" spans="1:6" hidden="1">
      <c r="A1803" s="6" t="e">
        <f ca="1">'Sheet1 (2)'!#REF!</f>
        <v>#REF!</v>
      </c>
      <c r="B1803" s="1" t="e">
        <f ca="1">'Sheet1 (2)'!#REF!</f>
        <v>#REF!</v>
      </c>
      <c r="C1803" s="1" t="e">
        <f ca="1">[1]!NumWord(D1803)</f>
        <v>#NAME?</v>
      </c>
      <c r="D1803" s="13" t="e">
        <f ca="1">'Sheet1 (2)'!#REF!</f>
        <v>#REF!</v>
      </c>
      <c r="E1803" s="19" t="e">
        <f t="shared" si="34"/>
        <v>#REF!</v>
      </c>
    </row>
    <row r="1804" spans="1:6">
      <c r="A1804" s="6" t="e">
        <f ca="1">'Sheet1 (2)'!#REF!</f>
        <v>#REF!</v>
      </c>
      <c r="B1804" s="1" t="e">
        <f ca="1">'Sheet1 (2)'!#REF!</f>
        <v>#REF!</v>
      </c>
      <c r="C1804" s="1" t="e">
        <f ca="1">[1]!NumWord(D1804)</f>
        <v>#NAME?</v>
      </c>
      <c r="D1804" s="13" t="e">
        <f ca="1">'Sheet1 (2)'!#REF!</f>
        <v>#REF!</v>
      </c>
      <c r="E1804" s="19" t="e">
        <f t="shared" si="34"/>
        <v>#REF!</v>
      </c>
      <c r="F1804" s="3" t="s">
        <v>1</v>
      </c>
    </row>
    <row r="1805" spans="1:6">
      <c r="A1805" s="1" t="e">
        <f ca="1">'Sheet1 (2)'!#REF!</f>
        <v>#REF!</v>
      </c>
      <c r="B1805" s="1" t="e">
        <f ca="1">'Sheet1 (2)'!#REF!</f>
        <v>#REF!</v>
      </c>
      <c r="C1805" s="1" t="e">
        <f ca="1">[1]!NumWord(D1805)</f>
        <v>#NAME?</v>
      </c>
      <c r="D1805" s="13" t="e">
        <f ca="1">'Sheet1 (2)'!#REF!</f>
        <v>#REF!</v>
      </c>
      <c r="E1805" s="19" t="e">
        <f t="shared" si="34"/>
        <v>#REF!</v>
      </c>
      <c r="F1805" s="3" t="s">
        <v>1</v>
      </c>
    </row>
    <row r="1806" spans="1:6" hidden="1">
      <c r="A1806" s="1" t="e">
        <f ca="1">'Sheet1 (2)'!#REF!</f>
        <v>#REF!</v>
      </c>
      <c r="B1806" s="1" t="e">
        <f ca="1">'Sheet1 (2)'!#REF!</f>
        <v>#REF!</v>
      </c>
      <c r="C1806" s="1" t="e">
        <f ca="1">[1]!NumWord(D1806)</f>
        <v>#NAME?</v>
      </c>
      <c r="D1806" s="13" t="e">
        <f ca="1">'Sheet1 (2)'!#REF!</f>
        <v>#REF!</v>
      </c>
      <c r="E1806" s="19" t="e">
        <f t="shared" si="34"/>
        <v>#REF!</v>
      </c>
    </row>
    <row r="1807" spans="1:6">
      <c r="A1807" s="1" t="e">
        <f ca="1">'Sheet1 (2)'!#REF!</f>
        <v>#REF!</v>
      </c>
      <c r="B1807" s="1" t="e">
        <f ca="1">'Sheet1 (2)'!#REF!</f>
        <v>#REF!</v>
      </c>
      <c r="C1807" s="1" t="e">
        <f ca="1">[1]!NumWord(D1807)</f>
        <v>#NAME?</v>
      </c>
      <c r="D1807" s="13" t="e">
        <f ca="1">'Sheet1 (2)'!#REF!</f>
        <v>#REF!</v>
      </c>
      <c r="E1807" s="19" t="e">
        <f t="shared" si="34"/>
        <v>#REF!</v>
      </c>
      <c r="F1807" s="3" t="s">
        <v>1</v>
      </c>
    </row>
    <row r="1808" spans="1:6" hidden="1">
      <c r="A1808" s="1" t="e">
        <f ca="1">'Sheet1 (2)'!#REF!</f>
        <v>#REF!</v>
      </c>
      <c r="B1808" s="1" t="e">
        <f ca="1">'Sheet1 (2)'!#REF!</f>
        <v>#REF!</v>
      </c>
      <c r="C1808" s="1" t="e">
        <f ca="1">[1]!NumWord(D1808)</f>
        <v>#NAME?</v>
      </c>
      <c r="D1808" s="13" t="e">
        <f ca="1">'Sheet1 (2)'!#REF!</f>
        <v>#REF!</v>
      </c>
      <c r="E1808" s="19" t="e">
        <f t="shared" si="34"/>
        <v>#REF!</v>
      </c>
    </row>
    <row r="1809" spans="1:6">
      <c r="A1809" s="1" t="e">
        <f ca="1">'Sheet1 (2)'!#REF!</f>
        <v>#REF!</v>
      </c>
      <c r="B1809" s="1" t="e">
        <f ca="1">'Sheet1 (2)'!#REF!</f>
        <v>#REF!</v>
      </c>
      <c r="C1809" s="1" t="e">
        <f ca="1">[1]!NumWord(D1809)</f>
        <v>#NAME?</v>
      </c>
      <c r="D1809" s="13" t="e">
        <f ca="1">'Sheet1 (2)'!#REF!</f>
        <v>#REF!</v>
      </c>
      <c r="E1809" s="19" t="e">
        <f t="shared" ref="E1809:E1872" si="35">LEFT(A1809,1)</f>
        <v>#REF!</v>
      </c>
      <c r="F1809" s="3" t="s">
        <v>1</v>
      </c>
    </row>
    <row r="1810" spans="1:6" hidden="1">
      <c r="A1810" s="1" t="e">
        <f ca="1">'Sheet1 (2)'!#REF!</f>
        <v>#REF!</v>
      </c>
      <c r="B1810" s="1" t="e">
        <f ca="1">'Sheet1 (2)'!#REF!</f>
        <v>#REF!</v>
      </c>
      <c r="C1810" s="1" t="e">
        <f ca="1">[1]!NumWord(D1810)</f>
        <v>#NAME?</v>
      </c>
      <c r="D1810" s="13" t="e">
        <f ca="1">'Sheet1 (2)'!#REF!</f>
        <v>#REF!</v>
      </c>
      <c r="E1810" s="19" t="e">
        <f t="shared" si="35"/>
        <v>#REF!</v>
      </c>
    </row>
    <row r="1811" spans="1:6">
      <c r="A1811" s="1" t="e">
        <f ca="1">'Sheet1 (2)'!#REF!</f>
        <v>#REF!</v>
      </c>
      <c r="B1811" s="1" t="e">
        <f ca="1">'Sheet1 (2)'!#REF!</f>
        <v>#REF!</v>
      </c>
      <c r="C1811" s="1" t="e">
        <f ca="1">[1]!NumWord(D1811)</f>
        <v>#NAME?</v>
      </c>
      <c r="D1811" s="13" t="e">
        <f ca="1">'Sheet1 (2)'!#REF!</f>
        <v>#REF!</v>
      </c>
      <c r="E1811" s="19" t="e">
        <f t="shared" si="35"/>
        <v>#REF!</v>
      </c>
      <c r="F1811" s="3" t="s">
        <v>1</v>
      </c>
    </row>
    <row r="1812" spans="1:6" hidden="1">
      <c r="A1812" s="1" t="e">
        <f ca="1">'Sheet1 (2)'!#REF!</f>
        <v>#REF!</v>
      </c>
      <c r="B1812" s="1" t="e">
        <f ca="1">'Sheet1 (2)'!#REF!</f>
        <v>#REF!</v>
      </c>
      <c r="C1812" s="1" t="e">
        <f ca="1">[1]!NumWord(D1812)</f>
        <v>#NAME?</v>
      </c>
      <c r="D1812" s="13" t="e">
        <f ca="1">'Sheet1 (2)'!#REF!</f>
        <v>#REF!</v>
      </c>
      <c r="E1812" s="19" t="e">
        <f t="shared" si="35"/>
        <v>#REF!</v>
      </c>
    </row>
    <row r="1813" spans="1:6">
      <c r="A1813" s="1" t="e">
        <f ca="1">'Sheet1 (2)'!#REF!</f>
        <v>#REF!</v>
      </c>
      <c r="B1813" s="1" t="e">
        <f ca="1">'Sheet1 (2)'!#REF!</f>
        <v>#REF!</v>
      </c>
      <c r="C1813" s="1" t="e">
        <f ca="1">[1]!NumWord(D1813)</f>
        <v>#NAME?</v>
      </c>
      <c r="D1813" s="13" t="e">
        <f ca="1">'Sheet1 (2)'!#REF!</f>
        <v>#REF!</v>
      </c>
      <c r="E1813" s="19" t="e">
        <f t="shared" si="35"/>
        <v>#REF!</v>
      </c>
      <c r="F1813" s="3" t="s">
        <v>1</v>
      </c>
    </row>
    <row r="1814" spans="1:6" hidden="1">
      <c r="A1814" s="1" t="e">
        <f ca="1">'Sheet1 (2)'!#REF!</f>
        <v>#REF!</v>
      </c>
      <c r="B1814" s="1" t="e">
        <f ca="1">'Sheet1 (2)'!#REF!</f>
        <v>#REF!</v>
      </c>
      <c r="C1814" s="1" t="e">
        <f ca="1">[1]!NumWord(D1814)</f>
        <v>#NAME?</v>
      </c>
      <c r="D1814" s="13" t="e">
        <f ca="1">'Sheet1 (2)'!#REF!</f>
        <v>#REF!</v>
      </c>
      <c r="E1814" s="19" t="e">
        <f t="shared" si="35"/>
        <v>#REF!</v>
      </c>
    </row>
    <row r="1815" spans="1:6">
      <c r="A1815" s="1" t="e">
        <f ca="1">'Sheet1 (2)'!#REF!</f>
        <v>#REF!</v>
      </c>
      <c r="B1815" s="1" t="e">
        <f ca="1">'Sheet1 (2)'!#REF!</f>
        <v>#REF!</v>
      </c>
      <c r="C1815" s="1" t="e">
        <f ca="1">[1]!NumWord(D1815)</f>
        <v>#NAME?</v>
      </c>
      <c r="D1815" s="13" t="e">
        <f ca="1">'Sheet1 (2)'!#REF!</f>
        <v>#REF!</v>
      </c>
      <c r="E1815" s="19" t="e">
        <f t="shared" si="35"/>
        <v>#REF!</v>
      </c>
      <c r="F1815" s="3" t="s">
        <v>1</v>
      </c>
    </row>
    <row r="1816" spans="1:6" hidden="1">
      <c r="A1816" s="1" t="e">
        <f ca="1">'Sheet1 (2)'!#REF!</f>
        <v>#REF!</v>
      </c>
      <c r="B1816" s="1" t="e">
        <f ca="1">'Sheet1 (2)'!#REF!</f>
        <v>#REF!</v>
      </c>
      <c r="C1816" s="1" t="e">
        <f ca="1">[1]!NumWord(D1816)</f>
        <v>#NAME?</v>
      </c>
      <c r="D1816" s="13" t="e">
        <f ca="1">'Sheet1 (2)'!#REF!</f>
        <v>#REF!</v>
      </c>
      <c r="E1816" s="19" t="e">
        <f t="shared" si="35"/>
        <v>#REF!</v>
      </c>
    </row>
    <row r="1817" spans="1:6">
      <c r="A1817" s="1" t="e">
        <f ca="1">'Sheet1 (2)'!#REF!</f>
        <v>#REF!</v>
      </c>
      <c r="B1817" s="1" t="e">
        <f ca="1">'Sheet1 (2)'!#REF!</f>
        <v>#REF!</v>
      </c>
      <c r="C1817" s="1" t="e">
        <f ca="1">[1]!NumWord(D1817)</f>
        <v>#NAME?</v>
      </c>
      <c r="D1817" s="13" t="e">
        <f ca="1">'Sheet1 (2)'!#REF!</f>
        <v>#REF!</v>
      </c>
      <c r="E1817" s="19" t="e">
        <f t="shared" si="35"/>
        <v>#REF!</v>
      </c>
      <c r="F1817" s="3" t="s">
        <v>1</v>
      </c>
    </row>
    <row r="1818" spans="1:6" hidden="1">
      <c r="A1818" s="6" t="e">
        <f ca="1">'Sheet1 (2)'!#REF!</f>
        <v>#REF!</v>
      </c>
      <c r="B1818" s="1" t="e">
        <f ca="1">'Sheet1 (2)'!#REF!</f>
        <v>#REF!</v>
      </c>
      <c r="C1818" s="1" t="e">
        <f ca="1">[1]!NumWord(D1818)</f>
        <v>#NAME?</v>
      </c>
      <c r="D1818" s="13" t="e">
        <f ca="1">'Sheet1 (2)'!#REF!</f>
        <v>#REF!</v>
      </c>
      <c r="E1818" s="19" t="e">
        <f t="shared" si="35"/>
        <v>#REF!</v>
      </c>
    </row>
    <row r="1819" spans="1:6">
      <c r="A1819" s="6" t="e">
        <f ca="1">'Sheet1 (2)'!#REF!</f>
        <v>#REF!</v>
      </c>
      <c r="B1819" s="1" t="e">
        <f ca="1">'Sheet1 (2)'!#REF!</f>
        <v>#REF!</v>
      </c>
      <c r="C1819" s="1" t="e">
        <f ca="1">[1]!NumWord(D1819)</f>
        <v>#NAME?</v>
      </c>
      <c r="D1819" s="13" t="e">
        <f ca="1">'Sheet1 (2)'!#REF!</f>
        <v>#REF!</v>
      </c>
      <c r="E1819" s="19" t="e">
        <f t="shared" si="35"/>
        <v>#REF!</v>
      </c>
      <c r="F1819" s="3" t="s">
        <v>1</v>
      </c>
    </row>
    <row r="1820" spans="1:6">
      <c r="A1820" s="1" t="e">
        <f ca="1">'Sheet1 (2)'!#REF!</f>
        <v>#REF!</v>
      </c>
      <c r="B1820" s="1" t="e">
        <f ca="1">'Sheet1 (2)'!#REF!</f>
        <v>#REF!</v>
      </c>
      <c r="C1820" s="1" t="e">
        <f ca="1">[1]!NumWord(D1820)</f>
        <v>#NAME?</v>
      </c>
      <c r="D1820" s="13" t="e">
        <f ca="1">'Sheet1 (2)'!#REF!</f>
        <v>#REF!</v>
      </c>
      <c r="E1820" s="19" t="e">
        <f t="shared" si="35"/>
        <v>#REF!</v>
      </c>
      <c r="F1820" s="3" t="s">
        <v>1</v>
      </c>
    </row>
    <row r="1821" spans="1:6" hidden="1">
      <c r="A1821" s="1" t="e">
        <f ca="1">'Sheet1 (2)'!#REF!</f>
        <v>#REF!</v>
      </c>
      <c r="B1821" s="1" t="e">
        <f ca="1">'Sheet1 (2)'!#REF!</f>
        <v>#REF!</v>
      </c>
      <c r="C1821" s="1" t="e">
        <f ca="1">[1]!NumWord(D1821)</f>
        <v>#NAME?</v>
      </c>
      <c r="D1821" s="13" t="e">
        <f ca="1">'Sheet1 (2)'!#REF!</f>
        <v>#REF!</v>
      </c>
      <c r="E1821" s="19" t="e">
        <f t="shared" si="35"/>
        <v>#REF!</v>
      </c>
    </row>
    <row r="1822" spans="1:6">
      <c r="A1822" s="1" t="e">
        <f ca="1">'Sheet1 (2)'!#REF!</f>
        <v>#REF!</v>
      </c>
      <c r="B1822" s="1" t="e">
        <f ca="1">'Sheet1 (2)'!#REF!</f>
        <v>#REF!</v>
      </c>
      <c r="C1822" s="1" t="e">
        <f ca="1">[1]!NumWord(D1822)</f>
        <v>#NAME?</v>
      </c>
      <c r="D1822" s="13" t="e">
        <f ca="1">'Sheet1 (2)'!#REF!</f>
        <v>#REF!</v>
      </c>
      <c r="E1822" s="19" t="e">
        <f t="shared" si="35"/>
        <v>#REF!</v>
      </c>
      <c r="F1822" s="3" t="s">
        <v>1</v>
      </c>
    </row>
    <row r="1823" spans="1:6" hidden="1">
      <c r="A1823" s="6" t="e">
        <f ca="1">'Sheet1 (2)'!#REF!</f>
        <v>#REF!</v>
      </c>
      <c r="B1823" s="1" t="e">
        <f ca="1">'Sheet1 (2)'!#REF!</f>
        <v>#REF!</v>
      </c>
      <c r="C1823" s="1" t="e">
        <f ca="1">[1]!NumWord(D1823)</f>
        <v>#NAME?</v>
      </c>
      <c r="D1823" s="13" t="e">
        <f ca="1">'Sheet1 (2)'!#REF!</f>
        <v>#REF!</v>
      </c>
      <c r="E1823" s="19" t="e">
        <f t="shared" si="35"/>
        <v>#REF!</v>
      </c>
    </row>
    <row r="1824" spans="1:6">
      <c r="A1824" s="6" t="e">
        <f ca="1">'Sheet1 (2)'!#REF!</f>
        <v>#REF!</v>
      </c>
      <c r="B1824" s="1" t="e">
        <f ca="1">'Sheet1 (2)'!#REF!</f>
        <v>#REF!</v>
      </c>
      <c r="C1824" s="1" t="e">
        <f ca="1">[1]!NumWord(D1824)</f>
        <v>#NAME?</v>
      </c>
      <c r="D1824" s="13" t="e">
        <f ca="1">'Sheet1 (2)'!#REF!</f>
        <v>#REF!</v>
      </c>
      <c r="E1824" s="19" t="e">
        <f t="shared" si="35"/>
        <v>#REF!</v>
      </c>
      <c r="F1824" s="3" t="s">
        <v>1</v>
      </c>
    </row>
    <row r="1825" spans="1:6">
      <c r="A1825" s="1" t="e">
        <f ca="1">'Sheet1 (2)'!#REF!</f>
        <v>#REF!</v>
      </c>
      <c r="B1825" s="1" t="e">
        <f ca="1">'Sheet1 (2)'!#REF!</f>
        <v>#REF!</v>
      </c>
      <c r="C1825" s="1" t="e">
        <f ca="1">[1]!NumWord(D1825)</f>
        <v>#NAME?</v>
      </c>
      <c r="D1825" s="13" t="e">
        <f ca="1">'Sheet1 (2)'!#REF!</f>
        <v>#REF!</v>
      </c>
      <c r="E1825" s="19" t="e">
        <f t="shared" si="35"/>
        <v>#REF!</v>
      </c>
      <c r="F1825" s="3" t="s">
        <v>1</v>
      </c>
    </row>
    <row r="1826" spans="1:6" hidden="1">
      <c r="A1826" s="1" t="e">
        <f ca="1">'Sheet1 (2)'!#REF!</f>
        <v>#REF!</v>
      </c>
      <c r="B1826" s="1" t="e">
        <f ca="1">'Sheet1 (2)'!#REF!</f>
        <v>#REF!</v>
      </c>
      <c r="C1826" s="1" t="e">
        <f ca="1">[1]!NumWord(D1826)</f>
        <v>#NAME?</v>
      </c>
      <c r="D1826" s="13" t="e">
        <f ca="1">'Sheet1 (2)'!#REF!</f>
        <v>#REF!</v>
      </c>
      <c r="E1826" s="19" t="e">
        <f t="shared" si="35"/>
        <v>#REF!</v>
      </c>
    </row>
    <row r="1827" spans="1:6">
      <c r="A1827" s="1" t="e">
        <f ca="1">'Sheet1 (2)'!#REF!</f>
        <v>#REF!</v>
      </c>
      <c r="B1827" s="1" t="e">
        <f ca="1">'Sheet1 (2)'!#REF!</f>
        <v>#REF!</v>
      </c>
      <c r="C1827" s="1" t="e">
        <f ca="1">[1]!NumWord(D1827)</f>
        <v>#NAME?</v>
      </c>
      <c r="D1827" s="13" t="e">
        <f ca="1">'Sheet1 (2)'!#REF!</f>
        <v>#REF!</v>
      </c>
      <c r="E1827" s="19" t="e">
        <f t="shared" si="35"/>
        <v>#REF!</v>
      </c>
      <c r="F1827" s="3" t="s">
        <v>1</v>
      </c>
    </row>
    <row r="1828" spans="1:6" hidden="1">
      <c r="A1828" s="1" t="e">
        <f ca="1">'Sheet1 (2)'!#REF!</f>
        <v>#REF!</v>
      </c>
      <c r="B1828" s="1" t="e">
        <f ca="1">'Sheet1 (2)'!#REF!</f>
        <v>#REF!</v>
      </c>
      <c r="C1828" s="1" t="e">
        <f ca="1">[1]!NumWord(D1828)</f>
        <v>#NAME?</v>
      </c>
      <c r="D1828" s="13" t="e">
        <f ca="1">'Sheet1 (2)'!#REF!</f>
        <v>#REF!</v>
      </c>
      <c r="E1828" s="19" t="e">
        <f t="shared" si="35"/>
        <v>#REF!</v>
      </c>
    </row>
    <row r="1829" spans="1:6">
      <c r="A1829" s="1" t="e">
        <f ca="1">'Sheet1 (2)'!#REF!</f>
        <v>#REF!</v>
      </c>
      <c r="B1829" s="1" t="e">
        <f ca="1">'Sheet1 (2)'!#REF!</f>
        <v>#REF!</v>
      </c>
      <c r="C1829" s="1" t="e">
        <f ca="1">[1]!NumWord(D1829)</f>
        <v>#NAME?</v>
      </c>
      <c r="D1829" s="13" t="e">
        <f ca="1">'Sheet1 (2)'!#REF!</f>
        <v>#REF!</v>
      </c>
      <c r="E1829" s="19" t="e">
        <f t="shared" si="35"/>
        <v>#REF!</v>
      </c>
      <c r="F1829" s="3" t="s">
        <v>1</v>
      </c>
    </row>
    <row r="1830" spans="1:6" hidden="1">
      <c r="A1830" s="1" t="e">
        <f ca="1">'Sheet1 (2)'!#REF!</f>
        <v>#REF!</v>
      </c>
      <c r="B1830" s="1" t="e">
        <f ca="1">'Sheet1 (2)'!#REF!</f>
        <v>#REF!</v>
      </c>
      <c r="C1830" s="1" t="e">
        <f ca="1">[1]!NumWord(D1830)</f>
        <v>#NAME?</v>
      </c>
      <c r="D1830" s="13" t="e">
        <f ca="1">'Sheet1 (2)'!#REF!</f>
        <v>#REF!</v>
      </c>
      <c r="E1830" s="19" t="e">
        <f t="shared" si="35"/>
        <v>#REF!</v>
      </c>
    </row>
    <row r="1831" spans="1:6">
      <c r="A1831" s="1" t="e">
        <f ca="1">'Sheet1 (2)'!#REF!</f>
        <v>#REF!</v>
      </c>
      <c r="B1831" s="1" t="e">
        <f ca="1">'Sheet1 (2)'!#REF!</f>
        <v>#REF!</v>
      </c>
      <c r="C1831" s="1" t="e">
        <f ca="1">[1]!NumWord(D1831)</f>
        <v>#NAME?</v>
      </c>
      <c r="D1831" s="13" t="e">
        <f ca="1">'Sheet1 (2)'!#REF!</f>
        <v>#REF!</v>
      </c>
      <c r="E1831" s="19" t="e">
        <f t="shared" si="35"/>
        <v>#REF!</v>
      </c>
      <c r="F1831" s="3" t="s">
        <v>1</v>
      </c>
    </row>
    <row r="1832" spans="1:6" hidden="1">
      <c r="A1832" s="1" t="e">
        <f ca="1">'Sheet1 (2)'!#REF!</f>
        <v>#REF!</v>
      </c>
      <c r="B1832" s="1" t="e">
        <f ca="1">'Sheet1 (2)'!#REF!</f>
        <v>#REF!</v>
      </c>
      <c r="C1832" s="1" t="e">
        <f ca="1">[1]!NumWord(D1832)</f>
        <v>#NAME?</v>
      </c>
      <c r="D1832" s="13" t="e">
        <f ca="1">'Sheet1 (2)'!#REF!</f>
        <v>#REF!</v>
      </c>
      <c r="E1832" s="19" t="e">
        <f t="shared" si="35"/>
        <v>#REF!</v>
      </c>
    </row>
    <row r="1833" spans="1:6">
      <c r="A1833" s="1" t="e">
        <f ca="1">'Sheet1 (2)'!#REF!</f>
        <v>#REF!</v>
      </c>
      <c r="B1833" s="1" t="e">
        <f ca="1">'Sheet1 (2)'!#REF!</f>
        <v>#REF!</v>
      </c>
      <c r="C1833" s="1" t="e">
        <f ca="1">[1]!NumWord(D1833)</f>
        <v>#NAME?</v>
      </c>
      <c r="D1833" s="13" t="e">
        <f ca="1">'Sheet1 (2)'!#REF!</f>
        <v>#REF!</v>
      </c>
      <c r="E1833" s="19" t="e">
        <f t="shared" si="35"/>
        <v>#REF!</v>
      </c>
      <c r="F1833" s="3" t="s">
        <v>1</v>
      </c>
    </row>
    <row r="1834" spans="1:6" hidden="1">
      <c r="A1834" s="1" t="e">
        <f ca="1">'Sheet1 (2)'!#REF!</f>
        <v>#REF!</v>
      </c>
      <c r="B1834" s="1" t="e">
        <f ca="1">'Sheet1 (2)'!#REF!</f>
        <v>#REF!</v>
      </c>
      <c r="C1834" s="1" t="e">
        <f ca="1">[1]!NumWord(D1834)</f>
        <v>#NAME?</v>
      </c>
      <c r="D1834" s="13" t="e">
        <f ca="1">'Sheet1 (2)'!#REF!</f>
        <v>#REF!</v>
      </c>
      <c r="E1834" s="19" t="e">
        <f t="shared" si="35"/>
        <v>#REF!</v>
      </c>
    </row>
    <row r="1835" spans="1:6">
      <c r="A1835" s="1" t="e">
        <f ca="1">'Sheet1 (2)'!#REF!</f>
        <v>#REF!</v>
      </c>
      <c r="B1835" s="1" t="e">
        <f ca="1">'Sheet1 (2)'!#REF!</f>
        <v>#REF!</v>
      </c>
      <c r="C1835" s="1" t="e">
        <f ca="1">[1]!NumWord(D1835)</f>
        <v>#NAME?</v>
      </c>
      <c r="D1835" s="13" t="e">
        <f ca="1">'Sheet1 (2)'!#REF!</f>
        <v>#REF!</v>
      </c>
      <c r="E1835" s="19" t="e">
        <f t="shared" si="35"/>
        <v>#REF!</v>
      </c>
      <c r="F1835" s="3" t="s">
        <v>1</v>
      </c>
    </row>
    <row r="1836" spans="1:6" hidden="1">
      <c r="A1836" s="1" t="e">
        <f ca="1">'Sheet1 (2)'!#REF!</f>
        <v>#REF!</v>
      </c>
      <c r="B1836" s="1" t="e">
        <f ca="1">'Sheet1 (2)'!#REF!</f>
        <v>#REF!</v>
      </c>
      <c r="C1836" s="1" t="e">
        <f ca="1">[1]!NumWord(D1836)</f>
        <v>#NAME?</v>
      </c>
      <c r="D1836" s="13" t="e">
        <f ca="1">'Sheet1 (2)'!#REF!</f>
        <v>#REF!</v>
      </c>
      <c r="E1836" s="19" t="e">
        <f t="shared" si="35"/>
        <v>#REF!</v>
      </c>
    </row>
    <row r="1837" spans="1:6">
      <c r="A1837" s="1" t="e">
        <f ca="1">'Sheet1 (2)'!#REF!</f>
        <v>#REF!</v>
      </c>
      <c r="B1837" s="1" t="e">
        <f ca="1">'Sheet1 (2)'!#REF!</f>
        <v>#REF!</v>
      </c>
      <c r="C1837" s="1" t="e">
        <f ca="1">[1]!NumWord(D1837)</f>
        <v>#NAME?</v>
      </c>
      <c r="D1837" s="13" t="e">
        <f ca="1">'Sheet1 (2)'!#REF!</f>
        <v>#REF!</v>
      </c>
      <c r="E1837" s="19" t="e">
        <f t="shared" si="35"/>
        <v>#REF!</v>
      </c>
      <c r="F1837" s="3" t="s">
        <v>1</v>
      </c>
    </row>
    <row r="1838" spans="1:6" hidden="1">
      <c r="A1838" s="1" t="e">
        <f ca="1">'Sheet1 (2)'!#REF!</f>
        <v>#REF!</v>
      </c>
      <c r="B1838" s="1" t="e">
        <f ca="1">'Sheet1 (2)'!#REF!</f>
        <v>#REF!</v>
      </c>
      <c r="C1838" s="1" t="e">
        <f ca="1">[1]!NumWord(D1838)</f>
        <v>#NAME?</v>
      </c>
      <c r="D1838" s="13" t="e">
        <f ca="1">'Sheet1 (2)'!#REF!</f>
        <v>#REF!</v>
      </c>
      <c r="E1838" s="19" t="e">
        <f t="shared" si="35"/>
        <v>#REF!</v>
      </c>
    </row>
    <row r="1839" spans="1:6">
      <c r="A1839" s="1" t="e">
        <f ca="1">'Sheet1 (2)'!#REF!</f>
        <v>#REF!</v>
      </c>
      <c r="B1839" s="1" t="e">
        <f ca="1">'Sheet1 (2)'!#REF!</f>
        <v>#REF!</v>
      </c>
      <c r="C1839" s="1" t="e">
        <f ca="1">[1]!NumWord(D1839)</f>
        <v>#NAME?</v>
      </c>
      <c r="D1839" s="13" t="e">
        <f ca="1">'Sheet1 (2)'!#REF!</f>
        <v>#REF!</v>
      </c>
      <c r="E1839" s="19" t="e">
        <f t="shared" si="35"/>
        <v>#REF!</v>
      </c>
      <c r="F1839" s="3" t="s">
        <v>1</v>
      </c>
    </row>
    <row r="1840" spans="1:6" hidden="1">
      <c r="A1840" s="1" t="e">
        <f ca="1">'Sheet1 (2)'!#REF!</f>
        <v>#REF!</v>
      </c>
      <c r="B1840" s="1" t="e">
        <f ca="1">'Sheet1 (2)'!#REF!</f>
        <v>#REF!</v>
      </c>
      <c r="C1840" s="1" t="e">
        <f ca="1">[1]!NumWord(D1840)</f>
        <v>#NAME?</v>
      </c>
      <c r="D1840" s="13" t="e">
        <f ca="1">'Sheet1 (2)'!#REF!</f>
        <v>#REF!</v>
      </c>
      <c r="E1840" s="19" t="e">
        <f t="shared" si="35"/>
        <v>#REF!</v>
      </c>
    </row>
    <row r="1841" spans="1:6">
      <c r="A1841" s="1" t="e">
        <f ca="1">'Sheet1 (2)'!#REF!</f>
        <v>#REF!</v>
      </c>
      <c r="B1841" s="1" t="e">
        <f ca="1">'Sheet1 (2)'!#REF!</f>
        <v>#REF!</v>
      </c>
      <c r="C1841" s="1" t="e">
        <f ca="1">[1]!NumWord(D1841)</f>
        <v>#NAME?</v>
      </c>
      <c r="D1841" s="13" t="e">
        <f ca="1">'Sheet1 (2)'!#REF!</f>
        <v>#REF!</v>
      </c>
      <c r="E1841" s="19" t="e">
        <f t="shared" si="35"/>
        <v>#REF!</v>
      </c>
      <c r="F1841" s="3" t="s">
        <v>1</v>
      </c>
    </row>
    <row r="1842" spans="1:6" hidden="1">
      <c r="A1842" s="6" t="e">
        <f ca="1">'Sheet1 (2)'!#REF!</f>
        <v>#REF!</v>
      </c>
      <c r="B1842" s="1" t="e">
        <f ca="1">'Sheet1 (2)'!#REF!</f>
        <v>#REF!</v>
      </c>
      <c r="C1842" s="1" t="e">
        <f ca="1">[1]!NumWord(D1842)</f>
        <v>#NAME?</v>
      </c>
      <c r="D1842" s="13" t="e">
        <f ca="1">'Sheet1 (2)'!#REF!</f>
        <v>#REF!</v>
      </c>
      <c r="E1842" s="19" t="e">
        <f t="shared" si="35"/>
        <v>#REF!</v>
      </c>
    </row>
    <row r="1843" spans="1:6">
      <c r="A1843" s="6" t="e">
        <f ca="1">'Sheet1 (2)'!#REF!</f>
        <v>#REF!</v>
      </c>
      <c r="B1843" s="1" t="e">
        <f ca="1">'Sheet1 (2)'!#REF!</f>
        <v>#REF!</v>
      </c>
      <c r="C1843" s="1" t="e">
        <f ca="1">[1]!NumWord(D1843)</f>
        <v>#NAME?</v>
      </c>
      <c r="D1843" s="13" t="e">
        <f ca="1">'Sheet1 (2)'!#REF!</f>
        <v>#REF!</v>
      </c>
      <c r="E1843" s="19" t="e">
        <f t="shared" si="35"/>
        <v>#REF!</v>
      </c>
      <c r="F1843" s="3" t="s">
        <v>1</v>
      </c>
    </row>
    <row r="1844" spans="1:6">
      <c r="A1844" s="1" t="e">
        <f ca="1">'Sheet1 (2)'!#REF!</f>
        <v>#REF!</v>
      </c>
      <c r="B1844" s="1" t="e">
        <f ca="1">'Sheet1 (2)'!#REF!</f>
        <v>#REF!</v>
      </c>
      <c r="C1844" s="1" t="e">
        <f ca="1">[1]!NumWord(D1844)</f>
        <v>#NAME?</v>
      </c>
      <c r="D1844" s="13" t="e">
        <f ca="1">'Sheet1 (2)'!#REF!</f>
        <v>#REF!</v>
      </c>
      <c r="E1844" s="19" t="e">
        <f t="shared" si="35"/>
        <v>#REF!</v>
      </c>
      <c r="F1844" s="3" t="s">
        <v>1</v>
      </c>
    </row>
    <row r="1845" spans="1:6" hidden="1">
      <c r="A1845" s="1" t="e">
        <f ca="1">'Sheet1 (2)'!#REF!</f>
        <v>#REF!</v>
      </c>
      <c r="B1845" s="1" t="e">
        <f ca="1">'Sheet1 (2)'!#REF!</f>
        <v>#REF!</v>
      </c>
      <c r="C1845" s="1" t="e">
        <f ca="1">[1]!NumWord(D1845)</f>
        <v>#NAME?</v>
      </c>
      <c r="D1845" s="13" t="e">
        <f ca="1">'Sheet1 (2)'!#REF!</f>
        <v>#REF!</v>
      </c>
      <c r="E1845" s="19" t="e">
        <f t="shared" si="35"/>
        <v>#REF!</v>
      </c>
    </row>
    <row r="1846" spans="1:6">
      <c r="A1846" s="1" t="e">
        <f ca="1">'Sheet1 (2)'!#REF!</f>
        <v>#REF!</v>
      </c>
      <c r="B1846" s="1" t="e">
        <f ca="1">'Sheet1 (2)'!#REF!</f>
        <v>#REF!</v>
      </c>
      <c r="C1846" s="1" t="e">
        <f ca="1">[1]!NumWord(D1846)</f>
        <v>#NAME?</v>
      </c>
      <c r="D1846" s="13" t="e">
        <f ca="1">'Sheet1 (2)'!#REF!</f>
        <v>#REF!</v>
      </c>
      <c r="E1846" s="19" t="e">
        <f t="shared" si="35"/>
        <v>#REF!</v>
      </c>
      <c r="F1846" s="3" t="s">
        <v>1</v>
      </c>
    </row>
    <row r="1847" spans="1:6" hidden="1">
      <c r="A1847" s="1" t="e">
        <f ca="1">'Sheet1 (2)'!#REF!</f>
        <v>#REF!</v>
      </c>
      <c r="B1847" s="1" t="e">
        <f ca="1">'Sheet1 (2)'!#REF!</f>
        <v>#REF!</v>
      </c>
      <c r="C1847" s="1" t="e">
        <f ca="1">[1]!NumWord(D1847)</f>
        <v>#NAME?</v>
      </c>
      <c r="D1847" s="13" t="e">
        <f ca="1">'Sheet1 (2)'!#REF!</f>
        <v>#REF!</v>
      </c>
      <c r="E1847" s="19" t="e">
        <f t="shared" si="35"/>
        <v>#REF!</v>
      </c>
    </row>
    <row r="1848" spans="1:6">
      <c r="A1848" s="1" t="e">
        <f ca="1">'Sheet1 (2)'!#REF!</f>
        <v>#REF!</v>
      </c>
      <c r="B1848" s="1" t="e">
        <f ca="1">'Sheet1 (2)'!#REF!</f>
        <v>#REF!</v>
      </c>
      <c r="C1848" s="1" t="e">
        <f ca="1">[1]!NumWord(D1848)</f>
        <v>#NAME?</v>
      </c>
      <c r="D1848" s="13" t="e">
        <f ca="1">'Sheet1 (2)'!#REF!</f>
        <v>#REF!</v>
      </c>
      <c r="E1848" s="19" t="e">
        <f t="shared" si="35"/>
        <v>#REF!</v>
      </c>
      <c r="F1848" s="3" t="s">
        <v>1</v>
      </c>
    </row>
    <row r="1849" spans="1:6" hidden="1">
      <c r="A1849" s="1" t="e">
        <f ca="1">'Sheet1 (2)'!#REF!</f>
        <v>#REF!</v>
      </c>
      <c r="B1849" s="1" t="e">
        <f ca="1">'Sheet1 (2)'!#REF!</f>
        <v>#REF!</v>
      </c>
      <c r="C1849" s="1" t="e">
        <f ca="1">[1]!NumWord(D1849)</f>
        <v>#NAME?</v>
      </c>
      <c r="D1849" s="13" t="e">
        <f ca="1">'Sheet1 (2)'!#REF!</f>
        <v>#REF!</v>
      </c>
      <c r="E1849" s="19" t="e">
        <f t="shared" si="35"/>
        <v>#REF!</v>
      </c>
    </row>
    <row r="1850" spans="1:6">
      <c r="A1850" s="1" t="e">
        <f ca="1">'Sheet1 (2)'!#REF!</f>
        <v>#REF!</v>
      </c>
      <c r="B1850" s="1" t="e">
        <f ca="1">'Sheet1 (2)'!#REF!</f>
        <v>#REF!</v>
      </c>
      <c r="C1850" s="1" t="e">
        <f ca="1">[1]!NumWord(D1850)</f>
        <v>#NAME?</v>
      </c>
      <c r="D1850" s="13" t="e">
        <f ca="1">'Sheet1 (2)'!#REF!</f>
        <v>#REF!</v>
      </c>
      <c r="E1850" s="19" t="e">
        <f t="shared" si="35"/>
        <v>#REF!</v>
      </c>
      <c r="F1850" s="3" t="s">
        <v>1</v>
      </c>
    </row>
    <row r="1851" spans="1:6" hidden="1">
      <c r="A1851" s="1" t="e">
        <f ca="1">'Sheet1 (2)'!#REF!</f>
        <v>#REF!</v>
      </c>
      <c r="B1851" s="1" t="e">
        <f ca="1">'Sheet1 (2)'!#REF!</f>
        <v>#REF!</v>
      </c>
      <c r="C1851" s="1" t="e">
        <f ca="1">[1]!NumWord(D1851)</f>
        <v>#NAME?</v>
      </c>
      <c r="D1851" s="13" t="e">
        <f ca="1">'Sheet1 (2)'!#REF!</f>
        <v>#REF!</v>
      </c>
      <c r="E1851" s="19" t="e">
        <f t="shared" si="35"/>
        <v>#REF!</v>
      </c>
    </row>
    <row r="1852" spans="1:6">
      <c r="A1852" s="1" t="e">
        <f ca="1">'Sheet1 (2)'!#REF!</f>
        <v>#REF!</v>
      </c>
      <c r="B1852" s="1" t="e">
        <f ca="1">'Sheet1 (2)'!#REF!</f>
        <v>#REF!</v>
      </c>
      <c r="C1852" s="1" t="e">
        <f ca="1">[1]!NumWord(D1852)</f>
        <v>#NAME?</v>
      </c>
      <c r="D1852" s="13" t="e">
        <f ca="1">'Sheet1 (2)'!#REF!</f>
        <v>#REF!</v>
      </c>
      <c r="E1852" s="19" t="e">
        <f t="shared" si="35"/>
        <v>#REF!</v>
      </c>
      <c r="F1852" s="3" t="s">
        <v>1</v>
      </c>
    </row>
    <row r="1853" spans="1:6" hidden="1">
      <c r="A1853" s="1" t="e">
        <f ca="1">'Sheet1 (2)'!#REF!</f>
        <v>#REF!</v>
      </c>
      <c r="B1853" s="1" t="e">
        <f ca="1">'Sheet1 (2)'!#REF!</f>
        <v>#REF!</v>
      </c>
      <c r="C1853" s="1" t="e">
        <f ca="1">[1]!NumWord(D1853)</f>
        <v>#NAME?</v>
      </c>
      <c r="D1853" s="13" t="e">
        <f ca="1">'Sheet1 (2)'!#REF!</f>
        <v>#REF!</v>
      </c>
      <c r="E1853" s="19" t="e">
        <f t="shared" si="35"/>
        <v>#REF!</v>
      </c>
    </row>
    <row r="1854" spans="1:6">
      <c r="A1854" s="1" t="e">
        <f ca="1">'Sheet1 (2)'!#REF!</f>
        <v>#REF!</v>
      </c>
      <c r="B1854" s="1" t="e">
        <f ca="1">'Sheet1 (2)'!#REF!</f>
        <v>#REF!</v>
      </c>
      <c r="C1854" s="1" t="e">
        <f ca="1">[1]!NumWord(D1854)</f>
        <v>#NAME?</v>
      </c>
      <c r="D1854" s="13" t="e">
        <f ca="1">'Sheet1 (2)'!#REF!</f>
        <v>#REF!</v>
      </c>
      <c r="E1854" s="19" t="e">
        <f t="shared" si="35"/>
        <v>#REF!</v>
      </c>
      <c r="F1854" s="3" t="s">
        <v>1</v>
      </c>
    </row>
    <row r="1855" spans="1:6" hidden="1">
      <c r="A1855" s="1" t="e">
        <f ca="1">'Sheet1 (2)'!#REF!</f>
        <v>#REF!</v>
      </c>
      <c r="B1855" s="1" t="e">
        <f ca="1">'Sheet1 (2)'!#REF!</f>
        <v>#REF!</v>
      </c>
      <c r="C1855" s="1" t="e">
        <f ca="1">[1]!NumWord(D1855)</f>
        <v>#NAME?</v>
      </c>
      <c r="D1855" s="13" t="e">
        <f ca="1">'Sheet1 (2)'!#REF!</f>
        <v>#REF!</v>
      </c>
      <c r="E1855" s="19" t="e">
        <f t="shared" si="35"/>
        <v>#REF!</v>
      </c>
    </row>
    <row r="1856" spans="1:6">
      <c r="A1856" s="6" t="e">
        <f ca="1">'Sheet1 (2)'!#REF!</f>
        <v>#REF!</v>
      </c>
      <c r="B1856" s="1" t="e">
        <f ca="1">'Sheet1 (2)'!#REF!</f>
        <v>#REF!</v>
      </c>
      <c r="C1856" s="1" t="e">
        <f ca="1">[1]!NumWord(D1856)</f>
        <v>#NAME?</v>
      </c>
      <c r="D1856" s="13" t="e">
        <f ca="1">'Sheet1 (2)'!#REF!</f>
        <v>#REF!</v>
      </c>
      <c r="E1856" s="19" t="e">
        <f t="shared" si="35"/>
        <v>#REF!</v>
      </c>
      <c r="F1856" s="3" t="s">
        <v>1</v>
      </c>
    </row>
    <row r="1857" spans="1:6">
      <c r="A1857" s="1" t="e">
        <f ca="1">'Sheet1 (2)'!#REF!</f>
        <v>#REF!</v>
      </c>
      <c r="B1857" s="1" t="e">
        <f ca="1">'Sheet1 (2)'!#REF!</f>
        <v>#REF!</v>
      </c>
      <c r="C1857" s="1" t="e">
        <f ca="1">[1]!NumWord(D1857)</f>
        <v>#NAME?</v>
      </c>
      <c r="D1857" s="13" t="e">
        <f ca="1">'Sheet1 (2)'!#REF!</f>
        <v>#REF!</v>
      </c>
      <c r="E1857" s="19" t="e">
        <f t="shared" si="35"/>
        <v>#REF!</v>
      </c>
      <c r="F1857" s="3" t="s">
        <v>1</v>
      </c>
    </row>
    <row r="1858" spans="1:6" hidden="1">
      <c r="A1858" s="1" t="e">
        <f ca="1">'Sheet1 (2)'!#REF!</f>
        <v>#REF!</v>
      </c>
      <c r="B1858" s="1" t="e">
        <f ca="1">'Sheet1 (2)'!#REF!</f>
        <v>#REF!</v>
      </c>
      <c r="C1858" s="1" t="e">
        <f ca="1">[1]!NumWord(D1858)</f>
        <v>#NAME?</v>
      </c>
      <c r="D1858" s="13" t="e">
        <f ca="1">'Sheet1 (2)'!#REF!</f>
        <v>#REF!</v>
      </c>
      <c r="E1858" s="19" t="e">
        <f t="shared" si="35"/>
        <v>#REF!</v>
      </c>
    </row>
    <row r="1859" spans="1:6">
      <c r="A1859" s="1" t="e">
        <f ca="1">'Sheet1 (2)'!#REF!</f>
        <v>#REF!</v>
      </c>
      <c r="B1859" s="1" t="e">
        <f ca="1">'Sheet1 (2)'!#REF!</f>
        <v>#REF!</v>
      </c>
      <c r="C1859" s="1" t="e">
        <f ca="1">[1]!NumWord(D1859)</f>
        <v>#NAME?</v>
      </c>
      <c r="D1859" s="13" t="e">
        <f ca="1">'Sheet1 (2)'!#REF!</f>
        <v>#REF!</v>
      </c>
      <c r="E1859" s="19" t="e">
        <f t="shared" si="35"/>
        <v>#REF!</v>
      </c>
      <c r="F1859" s="3" t="s">
        <v>1</v>
      </c>
    </row>
    <row r="1860" spans="1:6" hidden="1">
      <c r="A1860" s="1" t="e">
        <f ca="1">'Sheet1 (2)'!#REF!</f>
        <v>#REF!</v>
      </c>
      <c r="B1860" s="1" t="e">
        <f ca="1">'Sheet1 (2)'!#REF!</f>
        <v>#REF!</v>
      </c>
      <c r="C1860" s="1" t="e">
        <f ca="1">[1]!NumWord(D1860)</f>
        <v>#NAME?</v>
      </c>
      <c r="D1860" s="13" t="e">
        <f ca="1">'Sheet1 (2)'!#REF!</f>
        <v>#REF!</v>
      </c>
      <c r="E1860" s="19" t="e">
        <f t="shared" si="35"/>
        <v>#REF!</v>
      </c>
    </row>
    <row r="1861" spans="1:6">
      <c r="A1861" s="6" t="e">
        <f ca="1">'Sheet1 (2)'!#REF!</f>
        <v>#REF!</v>
      </c>
      <c r="B1861" s="1" t="e">
        <f ca="1">'Sheet1 (2)'!#REF!</f>
        <v>#REF!</v>
      </c>
      <c r="C1861" s="1" t="e">
        <f ca="1">[1]!NumWord(D1861)</f>
        <v>#NAME?</v>
      </c>
      <c r="D1861" s="13" t="e">
        <f ca="1">'Sheet1 (2)'!#REF!</f>
        <v>#REF!</v>
      </c>
      <c r="E1861" s="19" t="e">
        <f t="shared" si="35"/>
        <v>#REF!</v>
      </c>
      <c r="F1861" s="3" t="s">
        <v>1</v>
      </c>
    </row>
    <row r="1862" spans="1:6">
      <c r="A1862" s="1" t="e">
        <f ca="1">'Sheet1 (2)'!#REF!</f>
        <v>#REF!</v>
      </c>
      <c r="B1862" s="1" t="e">
        <f ca="1">'Sheet1 (2)'!#REF!</f>
        <v>#REF!</v>
      </c>
      <c r="C1862" s="1" t="e">
        <f ca="1">[1]!NumWord(D1862)</f>
        <v>#NAME?</v>
      </c>
      <c r="D1862" s="13" t="e">
        <f ca="1">'Sheet1 (2)'!#REF!</f>
        <v>#REF!</v>
      </c>
      <c r="E1862" s="19" t="e">
        <f t="shared" si="35"/>
        <v>#REF!</v>
      </c>
      <c r="F1862" s="3" t="s">
        <v>1</v>
      </c>
    </row>
    <row r="1863" spans="1:6" hidden="1">
      <c r="A1863" s="1" t="e">
        <f ca="1">'Sheet1 (2)'!#REF!</f>
        <v>#REF!</v>
      </c>
      <c r="B1863" s="1" t="e">
        <f ca="1">'Sheet1 (2)'!#REF!</f>
        <v>#REF!</v>
      </c>
      <c r="C1863" s="1" t="e">
        <f ca="1">[1]!NumWord(D1863)</f>
        <v>#NAME?</v>
      </c>
      <c r="D1863" s="13" t="e">
        <f ca="1">'Sheet1 (2)'!#REF!</f>
        <v>#REF!</v>
      </c>
      <c r="E1863" s="19" t="e">
        <f t="shared" si="35"/>
        <v>#REF!</v>
      </c>
    </row>
    <row r="1864" spans="1:6">
      <c r="A1864" s="1" t="e">
        <f ca="1">'Sheet1 (2)'!#REF!</f>
        <v>#REF!</v>
      </c>
      <c r="B1864" s="1" t="e">
        <f ca="1">'Sheet1 (2)'!#REF!</f>
        <v>#REF!</v>
      </c>
      <c r="C1864" s="1" t="e">
        <f ca="1">[1]!NumWord(D1864)</f>
        <v>#NAME?</v>
      </c>
      <c r="D1864" s="13" t="e">
        <f ca="1">'Sheet1 (2)'!#REF!</f>
        <v>#REF!</v>
      </c>
      <c r="E1864" s="19" t="e">
        <f t="shared" si="35"/>
        <v>#REF!</v>
      </c>
      <c r="F1864" s="3" t="s">
        <v>1</v>
      </c>
    </row>
    <row r="1865" spans="1:6" hidden="1">
      <c r="A1865" s="1" t="e">
        <f ca="1">'Sheet1 (2)'!#REF!</f>
        <v>#REF!</v>
      </c>
      <c r="B1865" s="1" t="e">
        <f ca="1">'Sheet1 (2)'!#REF!</f>
        <v>#REF!</v>
      </c>
      <c r="C1865" s="1" t="e">
        <f ca="1">[1]!NumWord(D1865)</f>
        <v>#NAME?</v>
      </c>
      <c r="D1865" s="13" t="e">
        <f ca="1">'Sheet1 (2)'!#REF!</f>
        <v>#REF!</v>
      </c>
      <c r="E1865" s="19" t="e">
        <f t="shared" si="35"/>
        <v>#REF!</v>
      </c>
    </row>
    <row r="1866" spans="1:6">
      <c r="A1866" s="6" t="e">
        <f ca="1">'Sheet1 (2)'!#REF!</f>
        <v>#REF!</v>
      </c>
      <c r="B1866" s="1" t="e">
        <f ca="1">'Sheet1 (2)'!#REF!</f>
        <v>#REF!</v>
      </c>
      <c r="C1866" s="1" t="e">
        <f ca="1">[1]!NumWord(D1866)</f>
        <v>#NAME?</v>
      </c>
      <c r="D1866" s="13" t="e">
        <f ca="1">'Sheet1 (2)'!#REF!</f>
        <v>#REF!</v>
      </c>
      <c r="E1866" s="19" t="e">
        <f t="shared" si="35"/>
        <v>#REF!</v>
      </c>
      <c r="F1866" s="3" t="s">
        <v>1</v>
      </c>
    </row>
    <row r="1867" spans="1:6" hidden="1">
      <c r="A1867" s="6" t="e">
        <f ca="1">'Sheet1 (2)'!#REF!</f>
        <v>#REF!</v>
      </c>
      <c r="B1867" s="1" t="e">
        <f ca="1">'Sheet1 (2)'!#REF!</f>
        <v>#REF!</v>
      </c>
      <c r="C1867" s="1" t="e">
        <f ca="1">[1]!NumWord(D1867)</f>
        <v>#NAME?</v>
      </c>
      <c r="D1867" s="13" t="e">
        <f ca="1">'Sheet1 (2)'!#REF!</f>
        <v>#REF!</v>
      </c>
      <c r="E1867" s="19" t="e">
        <f t="shared" si="35"/>
        <v>#REF!</v>
      </c>
    </row>
    <row r="1868" spans="1:6">
      <c r="A1868" s="6" t="e">
        <f ca="1">'Sheet1 (2)'!#REF!</f>
        <v>#REF!</v>
      </c>
      <c r="B1868" s="1" t="e">
        <f ca="1">'Sheet1 (2)'!#REF!</f>
        <v>#REF!</v>
      </c>
      <c r="C1868" s="1" t="e">
        <f ca="1">[1]!NumWord(D1868)</f>
        <v>#NAME?</v>
      </c>
      <c r="D1868" s="13" t="e">
        <f ca="1">'Sheet1 (2)'!#REF!</f>
        <v>#REF!</v>
      </c>
      <c r="E1868" s="19" t="e">
        <f t="shared" si="35"/>
        <v>#REF!</v>
      </c>
      <c r="F1868" s="3" t="s">
        <v>1</v>
      </c>
    </row>
    <row r="1869" spans="1:6">
      <c r="A1869" s="1" t="e">
        <f ca="1">'Sheet1 (2)'!#REF!</f>
        <v>#REF!</v>
      </c>
      <c r="B1869" s="1" t="e">
        <f ca="1">'Sheet1 (2)'!#REF!</f>
        <v>#REF!</v>
      </c>
      <c r="C1869" s="1" t="e">
        <f ca="1">[1]!NumWord(D1869)</f>
        <v>#NAME?</v>
      </c>
      <c r="D1869" s="13" t="e">
        <f ca="1">'Sheet1 (2)'!#REF!</f>
        <v>#REF!</v>
      </c>
      <c r="E1869" s="19" t="e">
        <f t="shared" si="35"/>
        <v>#REF!</v>
      </c>
      <c r="F1869" s="3" t="s">
        <v>1</v>
      </c>
    </row>
    <row r="1870" spans="1:6" hidden="1">
      <c r="A1870" s="1" t="e">
        <f ca="1">'Sheet1 (2)'!#REF!</f>
        <v>#REF!</v>
      </c>
      <c r="B1870" s="1" t="e">
        <f ca="1">'Sheet1 (2)'!#REF!</f>
        <v>#REF!</v>
      </c>
      <c r="C1870" s="1" t="e">
        <f ca="1">[1]!NumWord(D1870)</f>
        <v>#NAME?</v>
      </c>
      <c r="D1870" s="13" t="e">
        <f ca="1">'Sheet1 (2)'!#REF!</f>
        <v>#REF!</v>
      </c>
      <c r="E1870" s="19" t="e">
        <f t="shared" si="35"/>
        <v>#REF!</v>
      </c>
    </row>
    <row r="1871" spans="1:6">
      <c r="A1871" s="1" t="e">
        <f ca="1">'Sheet1 (2)'!#REF!</f>
        <v>#REF!</v>
      </c>
      <c r="B1871" s="1" t="e">
        <f ca="1">'Sheet1 (2)'!#REF!</f>
        <v>#REF!</v>
      </c>
      <c r="C1871" s="1" t="e">
        <f ca="1">[1]!NumWord(D1871)</f>
        <v>#NAME?</v>
      </c>
      <c r="D1871" s="13" t="e">
        <f ca="1">'Sheet1 (2)'!#REF!</f>
        <v>#REF!</v>
      </c>
      <c r="E1871" s="19" t="e">
        <f t="shared" si="35"/>
        <v>#REF!</v>
      </c>
      <c r="F1871" s="3" t="s">
        <v>1</v>
      </c>
    </row>
    <row r="1872" spans="1:6" hidden="1">
      <c r="A1872" s="1" t="e">
        <f ca="1">'Sheet1 (2)'!#REF!</f>
        <v>#REF!</v>
      </c>
      <c r="B1872" s="1" t="e">
        <f ca="1">'Sheet1 (2)'!#REF!</f>
        <v>#REF!</v>
      </c>
      <c r="C1872" s="1" t="e">
        <f ca="1">[1]!NumWord(D1872)</f>
        <v>#NAME?</v>
      </c>
      <c r="D1872" s="13" t="e">
        <f ca="1">'Sheet1 (2)'!#REF!</f>
        <v>#REF!</v>
      </c>
      <c r="E1872" s="19" t="e">
        <f t="shared" si="35"/>
        <v>#REF!</v>
      </c>
    </row>
    <row r="1873" spans="1:6">
      <c r="A1873" s="6" t="e">
        <f ca="1">'Sheet1 (2)'!#REF!</f>
        <v>#REF!</v>
      </c>
      <c r="B1873" s="1" t="e">
        <f ca="1">'Sheet1 (2)'!#REF!</f>
        <v>#REF!</v>
      </c>
      <c r="C1873" s="1" t="e">
        <f ca="1">[1]!NumWord(D1873)</f>
        <v>#NAME?</v>
      </c>
      <c r="D1873" s="13" t="e">
        <f ca="1">'Sheet1 (2)'!#REF!</f>
        <v>#REF!</v>
      </c>
      <c r="E1873" s="19" t="e">
        <f t="shared" ref="E1873:E1936" si="36">LEFT(A1873,1)</f>
        <v>#REF!</v>
      </c>
      <c r="F1873" s="3" t="s">
        <v>1</v>
      </c>
    </row>
    <row r="1874" spans="1:6">
      <c r="A1874" s="1" t="e">
        <f ca="1">'Sheet1 (2)'!#REF!</f>
        <v>#REF!</v>
      </c>
      <c r="B1874" s="1" t="e">
        <f ca="1">'Sheet1 (2)'!#REF!</f>
        <v>#REF!</v>
      </c>
      <c r="C1874" s="1" t="e">
        <f ca="1">[1]!NumWord(D1874)</f>
        <v>#NAME?</v>
      </c>
      <c r="D1874" s="13" t="e">
        <f ca="1">'Sheet1 (2)'!#REF!</f>
        <v>#REF!</v>
      </c>
      <c r="E1874" s="19" t="e">
        <f t="shared" si="36"/>
        <v>#REF!</v>
      </c>
      <c r="F1874" s="3" t="s">
        <v>1</v>
      </c>
    </row>
    <row r="1875" spans="1:6" hidden="1">
      <c r="A1875" s="1" t="e">
        <f ca="1">'Sheet1 (2)'!#REF!</f>
        <v>#REF!</v>
      </c>
      <c r="B1875" s="1" t="e">
        <f ca="1">'Sheet1 (2)'!#REF!</f>
        <v>#REF!</v>
      </c>
      <c r="C1875" s="1" t="e">
        <f ca="1">[1]!NumWord(D1875)</f>
        <v>#NAME?</v>
      </c>
      <c r="D1875" s="13" t="e">
        <f ca="1">'Sheet1 (2)'!#REF!</f>
        <v>#REF!</v>
      </c>
      <c r="E1875" s="19" t="e">
        <f t="shared" si="36"/>
        <v>#REF!</v>
      </c>
    </row>
    <row r="1876" spans="1:6">
      <c r="A1876" s="1" t="e">
        <f ca="1">'Sheet1 (2)'!#REF!</f>
        <v>#REF!</v>
      </c>
      <c r="B1876" s="1" t="e">
        <f ca="1">'Sheet1 (2)'!#REF!</f>
        <v>#REF!</v>
      </c>
      <c r="C1876" s="1" t="e">
        <f ca="1">[1]!NumWord(D1876)</f>
        <v>#NAME?</v>
      </c>
      <c r="D1876" s="13" t="e">
        <f ca="1">'Sheet1 (2)'!#REF!</f>
        <v>#REF!</v>
      </c>
      <c r="E1876" s="19" t="e">
        <f t="shared" si="36"/>
        <v>#REF!</v>
      </c>
      <c r="F1876" s="3" t="s">
        <v>1</v>
      </c>
    </row>
    <row r="1877" spans="1:6" hidden="1">
      <c r="A1877" s="1" t="e">
        <f ca="1">'Sheet1 (2)'!#REF!</f>
        <v>#REF!</v>
      </c>
      <c r="B1877" s="1" t="e">
        <f ca="1">'Sheet1 (2)'!#REF!</f>
        <v>#REF!</v>
      </c>
      <c r="C1877" s="1" t="e">
        <f ca="1">[1]!NumWord(D1877)</f>
        <v>#NAME?</v>
      </c>
      <c r="D1877" s="13" t="e">
        <f ca="1">'Sheet1 (2)'!#REF!</f>
        <v>#REF!</v>
      </c>
      <c r="E1877" s="19" t="e">
        <f t="shared" si="36"/>
        <v>#REF!</v>
      </c>
    </row>
    <row r="1878" spans="1:6">
      <c r="A1878" s="1" t="e">
        <f ca="1">'Sheet1 (2)'!#REF!</f>
        <v>#REF!</v>
      </c>
      <c r="B1878" s="1" t="e">
        <f ca="1">'Sheet1 (2)'!#REF!</f>
        <v>#REF!</v>
      </c>
      <c r="C1878" s="1" t="e">
        <f ca="1">[1]!NumWord(D1878)</f>
        <v>#NAME?</v>
      </c>
      <c r="D1878" s="13" t="e">
        <f ca="1">'Sheet1 (2)'!#REF!</f>
        <v>#REF!</v>
      </c>
      <c r="E1878" s="19" t="e">
        <f t="shared" si="36"/>
        <v>#REF!</v>
      </c>
      <c r="F1878" s="3" t="s">
        <v>1</v>
      </c>
    </row>
    <row r="1879" spans="1:6" hidden="1">
      <c r="A1879" s="1" t="e">
        <f ca="1">'Sheet1 (2)'!#REF!</f>
        <v>#REF!</v>
      </c>
      <c r="B1879" s="1" t="e">
        <f ca="1">'Sheet1 (2)'!#REF!</f>
        <v>#REF!</v>
      </c>
      <c r="C1879" s="1" t="e">
        <f ca="1">[1]!NumWord(D1879)</f>
        <v>#NAME?</v>
      </c>
      <c r="D1879" s="13" t="e">
        <f ca="1">'Sheet1 (2)'!#REF!</f>
        <v>#REF!</v>
      </c>
      <c r="E1879" s="19" t="e">
        <f t="shared" si="36"/>
        <v>#REF!</v>
      </c>
    </row>
    <row r="1880" spans="1:6">
      <c r="A1880" s="6" t="e">
        <f ca="1">'Sheet1 (2)'!#REF!</f>
        <v>#REF!</v>
      </c>
      <c r="B1880" s="1" t="e">
        <f ca="1">'Sheet1 (2)'!#REF!</f>
        <v>#REF!</v>
      </c>
      <c r="C1880" s="1" t="e">
        <f ca="1">[1]!NumWord(D1880)</f>
        <v>#NAME?</v>
      </c>
      <c r="D1880" s="13" t="e">
        <f ca="1">'Sheet1 (2)'!#REF!</f>
        <v>#REF!</v>
      </c>
      <c r="E1880" s="19" t="e">
        <f t="shared" si="36"/>
        <v>#REF!</v>
      </c>
      <c r="F1880" s="3" t="s">
        <v>1</v>
      </c>
    </row>
    <row r="1881" spans="1:6">
      <c r="A1881" s="1" t="e">
        <f ca="1">'Sheet1 (2)'!#REF!</f>
        <v>#REF!</v>
      </c>
      <c r="B1881" s="1" t="e">
        <f ca="1">'Sheet1 (2)'!#REF!</f>
        <v>#REF!</v>
      </c>
      <c r="C1881" s="1" t="e">
        <f ca="1">[1]!NumWord(D1881)</f>
        <v>#NAME?</v>
      </c>
      <c r="D1881" s="13" t="e">
        <f ca="1">'Sheet1 (2)'!#REF!</f>
        <v>#REF!</v>
      </c>
      <c r="E1881" s="19" t="e">
        <f t="shared" si="36"/>
        <v>#REF!</v>
      </c>
      <c r="F1881" s="3" t="s">
        <v>1</v>
      </c>
    </row>
    <row r="1882" spans="1:6" hidden="1">
      <c r="A1882" s="1" t="e">
        <f ca="1">'Sheet1 (2)'!#REF!</f>
        <v>#REF!</v>
      </c>
      <c r="B1882" s="1" t="e">
        <f ca="1">'Sheet1 (2)'!#REF!</f>
        <v>#REF!</v>
      </c>
      <c r="C1882" s="1" t="e">
        <f ca="1">[1]!NumWord(D1882)</f>
        <v>#NAME?</v>
      </c>
      <c r="D1882" s="13" t="e">
        <f ca="1">'Sheet1 (2)'!#REF!</f>
        <v>#REF!</v>
      </c>
      <c r="E1882" s="19" t="e">
        <f t="shared" si="36"/>
        <v>#REF!</v>
      </c>
    </row>
    <row r="1883" spans="1:6">
      <c r="A1883" s="1" t="e">
        <f ca="1">'Sheet1 (2)'!#REF!</f>
        <v>#REF!</v>
      </c>
      <c r="B1883" s="1" t="e">
        <f ca="1">'Sheet1 (2)'!#REF!</f>
        <v>#REF!</v>
      </c>
      <c r="C1883" s="1" t="e">
        <f ca="1">[1]!NumWord(D1883)</f>
        <v>#NAME?</v>
      </c>
      <c r="D1883" s="13" t="e">
        <f ca="1">'Sheet1 (2)'!#REF!</f>
        <v>#REF!</v>
      </c>
      <c r="E1883" s="19" t="e">
        <f t="shared" si="36"/>
        <v>#REF!</v>
      </c>
      <c r="F1883" s="3" t="s">
        <v>1</v>
      </c>
    </row>
    <row r="1884" spans="1:6" hidden="1">
      <c r="A1884" s="1" t="e">
        <f ca="1">'Sheet1 (2)'!#REF!</f>
        <v>#REF!</v>
      </c>
      <c r="B1884" s="1" t="e">
        <f ca="1">'Sheet1 (2)'!#REF!</f>
        <v>#REF!</v>
      </c>
      <c r="C1884" s="1" t="e">
        <f ca="1">[1]!NumWord(D1884)</f>
        <v>#NAME?</v>
      </c>
      <c r="D1884" s="13" t="e">
        <f ca="1">'Sheet1 (2)'!#REF!</f>
        <v>#REF!</v>
      </c>
      <c r="E1884" s="19" t="e">
        <f t="shared" si="36"/>
        <v>#REF!</v>
      </c>
    </row>
    <row r="1885" spans="1:6">
      <c r="A1885" s="1" t="e">
        <f ca="1">'Sheet1 (2)'!#REF!</f>
        <v>#REF!</v>
      </c>
      <c r="B1885" s="1" t="e">
        <f ca="1">'Sheet1 (2)'!#REF!</f>
        <v>#REF!</v>
      </c>
      <c r="C1885" s="1" t="e">
        <f ca="1">[1]!NumWord(D1885)</f>
        <v>#NAME?</v>
      </c>
      <c r="D1885" s="13" t="e">
        <f ca="1">'Sheet1 (2)'!#REF!</f>
        <v>#REF!</v>
      </c>
      <c r="E1885" s="19" t="e">
        <f t="shared" si="36"/>
        <v>#REF!</v>
      </c>
      <c r="F1885" s="3" t="s">
        <v>1</v>
      </c>
    </row>
    <row r="1886" spans="1:6" hidden="1">
      <c r="A1886" s="1" t="e">
        <f ca="1">'Sheet1 (2)'!#REF!</f>
        <v>#REF!</v>
      </c>
      <c r="B1886" s="1" t="e">
        <f ca="1">'Sheet1 (2)'!#REF!</f>
        <v>#REF!</v>
      </c>
      <c r="C1886" s="1" t="e">
        <f ca="1">[1]!NumWord(D1886)</f>
        <v>#NAME?</v>
      </c>
      <c r="D1886" s="13" t="e">
        <f ca="1">'Sheet1 (2)'!#REF!</f>
        <v>#REF!</v>
      </c>
      <c r="E1886" s="19" t="e">
        <f t="shared" si="36"/>
        <v>#REF!</v>
      </c>
    </row>
    <row r="1887" spans="1:6">
      <c r="A1887" s="1" t="e">
        <f ca="1">'Sheet1 (2)'!#REF!</f>
        <v>#REF!</v>
      </c>
      <c r="B1887" s="1" t="e">
        <f ca="1">'Sheet1 (2)'!#REF!</f>
        <v>#REF!</v>
      </c>
      <c r="C1887" s="1" t="e">
        <f ca="1">[1]!NumWord(D1887)</f>
        <v>#NAME?</v>
      </c>
      <c r="D1887" s="13" t="e">
        <f ca="1">'Sheet1 (2)'!#REF!</f>
        <v>#REF!</v>
      </c>
      <c r="E1887" s="19" t="e">
        <f t="shared" si="36"/>
        <v>#REF!</v>
      </c>
      <c r="F1887" s="3" t="s">
        <v>1</v>
      </c>
    </row>
    <row r="1888" spans="1:6" hidden="1">
      <c r="A1888" s="1" t="e">
        <f ca="1">'Sheet1 (2)'!#REF!</f>
        <v>#REF!</v>
      </c>
      <c r="B1888" s="1" t="e">
        <f ca="1">'Sheet1 (2)'!#REF!</f>
        <v>#REF!</v>
      </c>
      <c r="C1888" s="1" t="e">
        <f ca="1">[1]!NumWord(D1888)</f>
        <v>#NAME?</v>
      </c>
      <c r="D1888" s="13" t="e">
        <f ca="1">'Sheet1 (2)'!#REF!</f>
        <v>#REF!</v>
      </c>
      <c r="E1888" s="19" t="e">
        <f t="shared" si="36"/>
        <v>#REF!</v>
      </c>
    </row>
    <row r="1889" spans="1:6">
      <c r="A1889" s="1" t="e">
        <f ca="1">'Sheet1 (2)'!#REF!</f>
        <v>#REF!</v>
      </c>
      <c r="B1889" s="1" t="e">
        <f ca="1">'Sheet1 (2)'!#REF!</f>
        <v>#REF!</v>
      </c>
      <c r="C1889" s="1" t="e">
        <f ca="1">[1]!NumWord(D1889)</f>
        <v>#NAME?</v>
      </c>
      <c r="D1889" s="13" t="e">
        <f ca="1">'Sheet1 (2)'!#REF!</f>
        <v>#REF!</v>
      </c>
      <c r="E1889" s="19" t="e">
        <f t="shared" si="36"/>
        <v>#REF!</v>
      </c>
      <c r="F1889" s="3" t="s">
        <v>1</v>
      </c>
    </row>
    <row r="1890" spans="1:6" hidden="1">
      <c r="A1890" s="1" t="e">
        <f ca="1">'Sheet1 (2)'!#REF!</f>
        <v>#REF!</v>
      </c>
      <c r="B1890" s="1" t="e">
        <f ca="1">'Sheet1 (2)'!#REF!</f>
        <v>#REF!</v>
      </c>
      <c r="C1890" s="1" t="e">
        <f ca="1">[1]!NumWord(D1890)</f>
        <v>#NAME?</v>
      </c>
      <c r="D1890" s="13" t="e">
        <f ca="1">'Sheet1 (2)'!#REF!</f>
        <v>#REF!</v>
      </c>
      <c r="E1890" s="19" t="e">
        <f t="shared" si="36"/>
        <v>#REF!</v>
      </c>
    </row>
    <row r="1891" spans="1:6">
      <c r="A1891" s="1" t="e">
        <f ca="1">'Sheet1 (2)'!#REF!</f>
        <v>#REF!</v>
      </c>
      <c r="B1891" s="1" t="e">
        <f ca="1">'Sheet1 (2)'!#REF!</f>
        <v>#REF!</v>
      </c>
      <c r="C1891" s="1" t="e">
        <f ca="1">[1]!NumWord(D1891)</f>
        <v>#NAME?</v>
      </c>
      <c r="D1891" s="13" t="e">
        <f ca="1">'Sheet1 (2)'!#REF!</f>
        <v>#REF!</v>
      </c>
      <c r="E1891" s="19" t="e">
        <f t="shared" si="36"/>
        <v>#REF!</v>
      </c>
      <c r="F1891" s="3" t="s">
        <v>1</v>
      </c>
    </row>
    <row r="1892" spans="1:6" hidden="1">
      <c r="A1892" s="1" t="e">
        <f ca="1">'Sheet1 (2)'!#REF!</f>
        <v>#REF!</v>
      </c>
      <c r="B1892" s="1" t="e">
        <f ca="1">'Sheet1 (2)'!#REF!</f>
        <v>#REF!</v>
      </c>
      <c r="C1892" s="1" t="e">
        <f ca="1">[1]!NumWord(D1892)</f>
        <v>#NAME?</v>
      </c>
      <c r="D1892" s="13" t="e">
        <f ca="1">'Sheet1 (2)'!#REF!</f>
        <v>#REF!</v>
      </c>
      <c r="E1892" s="19" t="e">
        <f t="shared" si="36"/>
        <v>#REF!</v>
      </c>
    </row>
    <row r="1893" spans="1:6">
      <c r="A1893" s="1" t="e">
        <f ca="1">'Sheet1 (2)'!#REF!</f>
        <v>#REF!</v>
      </c>
      <c r="B1893" s="1" t="e">
        <f ca="1">'Sheet1 (2)'!#REF!</f>
        <v>#REF!</v>
      </c>
      <c r="C1893" s="1" t="e">
        <f ca="1">[1]!NumWord(D1893)</f>
        <v>#NAME?</v>
      </c>
      <c r="D1893" s="13" t="e">
        <f ca="1">'Sheet1 (2)'!#REF!</f>
        <v>#REF!</v>
      </c>
      <c r="E1893" s="19" t="e">
        <f t="shared" si="36"/>
        <v>#REF!</v>
      </c>
      <c r="F1893" s="3" t="s">
        <v>1</v>
      </c>
    </row>
    <row r="1894" spans="1:6" hidden="1">
      <c r="A1894" s="1" t="e">
        <f ca="1">'Sheet1 (2)'!#REF!</f>
        <v>#REF!</v>
      </c>
      <c r="B1894" s="1" t="e">
        <f ca="1">'Sheet1 (2)'!#REF!</f>
        <v>#REF!</v>
      </c>
      <c r="C1894" s="1" t="e">
        <f ca="1">[1]!NumWord(D1894)</f>
        <v>#NAME?</v>
      </c>
      <c r="D1894" s="13" t="e">
        <f ca="1">'Sheet1 (2)'!#REF!</f>
        <v>#REF!</v>
      </c>
      <c r="E1894" s="19" t="e">
        <f t="shared" si="36"/>
        <v>#REF!</v>
      </c>
    </row>
    <row r="1895" spans="1:6">
      <c r="A1895" s="6" t="e">
        <f ca="1">'Sheet1 (2)'!#REF!</f>
        <v>#REF!</v>
      </c>
      <c r="B1895" s="1" t="e">
        <f ca="1">'Sheet1 (2)'!#REF!</f>
        <v>#REF!</v>
      </c>
      <c r="C1895" s="1" t="e">
        <f ca="1">[1]!NumWord(D1895)</f>
        <v>#NAME?</v>
      </c>
      <c r="D1895" s="13" t="e">
        <f ca="1">'Sheet1 (2)'!#REF!</f>
        <v>#REF!</v>
      </c>
      <c r="E1895" s="19" t="e">
        <f t="shared" si="36"/>
        <v>#REF!</v>
      </c>
      <c r="F1895" s="3" t="s">
        <v>1</v>
      </c>
    </row>
    <row r="1896" spans="1:6">
      <c r="A1896" s="1" t="e">
        <f ca="1">'Sheet1 (2)'!#REF!</f>
        <v>#REF!</v>
      </c>
      <c r="B1896" s="1" t="e">
        <f ca="1">'Sheet1 (2)'!#REF!</f>
        <v>#REF!</v>
      </c>
      <c r="C1896" s="1" t="e">
        <f ca="1">[1]!NumWord(D1896)</f>
        <v>#NAME?</v>
      </c>
      <c r="D1896" s="13" t="e">
        <f ca="1">'Sheet1 (2)'!#REF!</f>
        <v>#REF!</v>
      </c>
      <c r="E1896" s="19" t="e">
        <f t="shared" si="36"/>
        <v>#REF!</v>
      </c>
      <c r="F1896" s="3" t="s">
        <v>1</v>
      </c>
    </row>
    <row r="1897" spans="1:6" hidden="1">
      <c r="A1897" s="1" t="e">
        <f ca="1">'Sheet1 (2)'!#REF!</f>
        <v>#REF!</v>
      </c>
      <c r="B1897" s="1" t="e">
        <f ca="1">'Sheet1 (2)'!#REF!</f>
        <v>#REF!</v>
      </c>
      <c r="C1897" s="1" t="e">
        <f ca="1">[1]!NumWord(D1897)</f>
        <v>#NAME?</v>
      </c>
      <c r="D1897" s="13" t="e">
        <f ca="1">'Sheet1 (2)'!#REF!</f>
        <v>#REF!</v>
      </c>
      <c r="E1897" s="19" t="e">
        <f t="shared" si="36"/>
        <v>#REF!</v>
      </c>
    </row>
    <row r="1898" spans="1:6">
      <c r="A1898" s="1" t="e">
        <f ca="1">'Sheet1 (2)'!#REF!</f>
        <v>#REF!</v>
      </c>
      <c r="B1898" s="1" t="e">
        <f ca="1">'Sheet1 (2)'!#REF!</f>
        <v>#REF!</v>
      </c>
      <c r="C1898" s="1" t="e">
        <f ca="1">[1]!NumWord(D1898)</f>
        <v>#NAME?</v>
      </c>
      <c r="D1898" s="13" t="e">
        <f ca="1">'Sheet1 (2)'!#REF!</f>
        <v>#REF!</v>
      </c>
      <c r="E1898" s="19" t="e">
        <f t="shared" si="36"/>
        <v>#REF!</v>
      </c>
      <c r="F1898" s="3" t="s">
        <v>1</v>
      </c>
    </row>
    <row r="1899" spans="1:6" hidden="1">
      <c r="A1899" s="1" t="e">
        <f ca="1">'Sheet1 (2)'!#REF!</f>
        <v>#REF!</v>
      </c>
      <c r="B1899" s="1" t="e">
        <f ca="1">'Sheet1 (2)'!#REF!</f>
        <v>#REF!</v>
      </c>
      <c r="C1899" s="1" t="e">
        <f ca="1">[1]!NumWord(D1899)</f>
        <v>#NAME?</v>
      </c>
      <c r="D1899" s="13" t="e">
        <f ca="1">'Sheet1 (2)'!#REF!</f>
        <v>#REF!</v>
      </c>
      <c r="E1899" s="19" t="e">
        <f t="shared" si="36"/>
        <v>#REF!</v>
      </c>
    </row>
    <row r="1900" spans="1:6">
      <c r="A1900" s="1" t="e">
        <f ca="1">'Sheet1 (2)'!#REF!</f>
        <v>#REF!</v>
      </c>
      <c r="B1900" s="1" t="e">
        <f ca="1">'Sheet1 (2)'!#REF!</f>
        <v>#REF!</v>
      </c>
      <c r="C1900" s="1" t="e">
        <f ca="1">[1]!NumWord(D1900)</f>
        <v>#NAME?</v>
      </c>
      <c r="D1900" s="13" t="e">
        <f ca="1">'Sheet1 (2)'!#REF!</f>
        <v>#REF!</v>
      </c>
      <c r="E1900" s="19" t="e">
        <f t="shared" si="36"/>
        <v>#REF!</v>
      </c>
      <c r="F1900" s="3" t="s">
        <v>1</v>
      </c>
    </row>
    <row r="1901" spans="1:6" hidden="1">
      <c r="A1901" s="1" t="e">
        <f ca="1">'Sheet1 (2)'!#REF!</f>
        <v>#REF!</v>
      </c>
      <c r="B1901" s="1" t="e">
        <f ca="1">'Sheet1 (2)'!#REF!</f>
        <v>#REF!</v>
      </c>
      <c r="C1901" s="1" t="e">
        <f ca="1">[1]!NumWord(D1901)</f>
        <v>#NAME?</v>
      </c>
      <c r="D1901" s="13" t="e">
        <f ca="1">'Sheet1 (2)'!#REF!</f>
        <v>#REF!</v>
      </c>
      <c r="E1901" s="19" t="e">
        <f t="shared" si="36"/>
        <v>#REF!</v>
      </c>
    </row>
    <row r="1902" spans="1:6">
      <c r="A1902" s="6" t="e">
        <f ca="1">'Sheet1 (2)'!#REF!</f>
        <v>#REF!</v>
      </c>
      <c r="B1902" s="1" t="e">
        <f ca="1">'Sheet1 (2)'!#REF!</f>
        <v>#REF!</v>
      </c>
      <c r="C1902" s="1" t="e">
        <f ca="1">[1]!NumWord(D1902)</f>
        <v>#NAME?</v>
      </c>
      <c r="D1902" s="13" t="e">
        <f ca="1">'Sheet1 (2)'!#REF!</f>
        <v>#REF!</v>
      </c>
      <c r="E1902" s="19" t="e">
        <f t="shared" si="36"/>
        <v>#REF!</v>
      </c>
      <c r="F1902" s="3" t="s">
        <v>1</v>
      </c>
    </row>
    <row r="1903" spans="1:6">
      <c r="A1903" s="1" t="e">
        <f ca="1">'Sheet1 (2)'!#REF!</f>
        <v>#REF!</v>
      </c>
      <c r="B1903" s="1" t="e">
        <f ca="1">'Sheet1 (2)'!#REF!</f>
        <v>#REF!</v>
      </c>
      <c r="C1903" s="1" t="e">
        <f ca="1">[1]!NumWord(D1903)</f>
        <v>#NAME?</v>
      </c>
      <c r="D1903" s="13" t="e">
        <f ca="1">'Sheet1 (2)'!#REF!</f>
        <v>#REF!</v>
      </c>
      <c r="E1903" s="19" t="e">
        <f t="shared" si="36"/>
        <v>#REF!</v>
      </c>
      <c r="F1903" s="3" t="s">
        <v>1</v>
      </c>
    </row>
    <row r="1904" spans="1:6" hidden="1">
      <c r="A1904" s="1" t="e">
        <f ca="1">'Sheet1 (2)'!#REF!</f>
        <v>#REF!</v>
      </c>
      <c r="B1904" s="1" t="e">
        <f ca="1">'Sheet1 (2)'!#REF!</f>
        <v>#REF!</v>
      </c>
      <c r="C1904" s="1" t="e">
        <f ca="1">[1]!NumWord(D1904)</f>
        <v>#NAME?</v>
      </c>
      <c r="D1904" s="13" t="e">
        <f ca="1">'Sheet1 (2)'!#REF!</f>
        <v>#REF!</v>
      </c>
      <c r="E1904" s="19" t="e">
        <f t="shared" si="36"/>
        <v>#REF!</v>
      </c>
    </row>
    <row r="1905" spans="1:6">
      <c r="A1905" s="1" t="e">
        <f ca="1">'Sheet1 (2)'!#REF!</f>
        <v>#REF!</v>
      </c>
      <c r="B1905" s="1" t="e">
        <f ca="1">'Sheet1 (2)'!#REF!</f>
        <v>#REF!</v>
      </c>
      <c r="C1905" s="1" t="e">
        <f ca="1">[1]!NumWord(D1905)</f>
        <v>#NAME?</v>
      </c>
      <c r="D1905" s="13" t="e">
        <f ca="1">'Sheet1 (2)'!#REF!</f>
        <v>#REF!</v>
      </c>
      <c r="E1905" s="19" t="e">
        <f t="shared" si="36"/>
        <v>#REF!</v>
      </c>
      <c r="F1905" s="3" t="s">
        <v>1</v>
      </c>
    </row>
    <row r="1906" spans="1:6" hidden="1">
      <c r="A1906" s="1" t="e">
        <f ca="1">'Sheet1 (2)'!#REF!</f>
        <v>#REF!</v>
      </c>
      <c r="B1906" s="1" t="e">
        <f ca="1">'Sheet1 (2)'!#REF!</f>
        <v>#REF!</v>
      </c>
      <c r="C1906" s="1" t="e">
        <f ca="1">[1]!NumWord(D1906)</f>
        <v>#NAME?</v>
      </c>
      <c r="D1906" s="13" t="e">
        <f ca="1">'Sheet1 (2)'!#REF!</f>
        <v>#REF!</v>
      </c>
      <c r="E1906" s="19" t="e">
        <f t="shared" si="36"/>
        <v>#REF!</v>
      </c>
    </row>
    <row r="1907" spans="1:6">
      <c r="A1907" s="6" t="e">
        <f ca="1">'Sheet1 (2)'!#REF!</f>
        <v>#REF!</v>
      </c>
      <c r="B1907" s="1" t="e">
        <f ca="1">'Sheet1 (2)'!#REF!</f>
        <v>#REF!</v>
      </c>
      <c r="C1907" s="1" t="e">
        <f ca="1">[1]!NumWord(D1907)</f>
        <v>#NAME?</v>
      </c>
      <c r="D1907" s="13" t="e">
        <f ca="1">'Sheet1 (2)'!#REF!</f>
        <v>#REF!</v>
      </c>
      <c r="E1907" s="19" t="e">
        <f t="shared" si="36"/>
        <v>#REF!</v>
      </c>
      <c r="F1907" s="3" t="s">
        <v>1</v>
      </c>
    </row>
    <row r="1908" spans="1:6" hidden="1">
      <c r="A1908" s="6" t="e">
        <f ca="1">'Sheet1 (2)'!#REF!</f>
        <v>#REF!</v>
      </c>
      <c r="B1908" s="1" t="e">
        <f ca="1">'Sheet1 (2)'!#REF!</f>
        <v>#REF!</v>
      </c>
      <c r="C1908" s="1" t="e">
        <f ca="1">[1]!NumWord(D1908)</f>
        <v>#NAME?</v>
      </c>
      <c r="D1908" s="13" t="e">
        <f ca="1">'Sheet1 (2)'!#REF!</f>
        <v>#REF!</v>
      </c>
      <c r="E1908" s="19" t="e">
        <f t="shared" si="36"/>
        <v>#REF!</v>
      </c>
    </row>
    <row r="1909" spans="1:6">
      <c r="A1909" s="6" t="e">
        <f ca="1">'Sheet1 (2)'!#REF!</f>
        <v>#REF!</v>
      </c>
      <c r="B1909" s="1" t="e">
        <f ca="1">'Sheet1 (2)'!#REF!</f>
        <v>#REF!</v>
      </c>
      <c r="C1909" s="1" t="e">
        <f ca="1">[1]!NumWord(D1909)</f>
        <v>#NAME?</v>
      </c>
      <c r="D1909" s="13" t="e">
        <f ca="1">'Sheet1 (2)'!#REF!</f>
        <v>#REF!</v>
      </c>
      <c r="E1909" s="19" t="e">
        <f t="shared" si="36"/>
        <v>#REF!</v>
      </c>
      <c r="F1909" s="3" t="s">
        <v>1</v>
      </c>
    </row>
    <row r="1910" spans="1:6">
      <c r="A1910" s="1" t="e">
        <f ca="1">'Sheet1 (2)'!#REF!</f>
        <v>#REF!</v>
      </c>
      <c r="B1910" s="1" t="e">
        <f ca="1">'Sheet1 (2)'!#REF!</f>
        <v>#REF!</v>
      </c>
      <c r="C1910" s="1" t="e">
        <f ca="1">[1]!NumWord(D1910)</f>
        <v>#NAME?</v>
      </c>
      <c r="D1910" s="13" t="e">
        <f ca="1">'Sheet1 (2)'!#REF!</f>
        <v>#REF!</v>
      </c>
      <c r="E1910" s="19" t="e">
        <f t="shared" si="36"/>
        <v>#REF!</v>
      </c>
      <c r="F1910" s="3" t="s">
        <v>1</v>
      </c>
    </row>
    <row r="1911" spans="1:6" hidden="1">
      <c r="A1911" s="1" t="e">
        <f ca="1">'Sheet1 (2)'!#REF!</f>
        <v>#REF!</v>
      </c>
      <c r="B1911" s="1" t="e">
        <f ca="1">'Sheet1 (2)'!#REF!</f>
        <v>#REF!</v>
      </c>
      <c r="C1911" s="1" t="e">
        <f ca="1">[1]!NumWord(D1911)</f>
        <v>#NAME?</v>
      </c>
      <c r="D1911" s="13" t="e">
        <f ca="1">'Sheet1 (2)'!#REF!</f>
        <v>#REF!</v>
      </c>
      <c r="E1911" s="19" t="e">
        <f t="shared" si="36"/>
        <v>#REF!</v>
      </c>
    </row>
    <row r="1912" spans="1:6">
      <c r="A1912" s="1" t="e">
        <f ca="1">'Sheet1 (2)'!#REF!</f>
        <v>#REF!</v>
      </c>
      <c r="B1912" s="1" t="e">
        <f ca="1">'Sheet1 (2)'!#REF!</f>
        <v>#REF!</v>
      </c>
      <c r="C1912" s="1" t="e">
        <f ca="1">[1]!NumWord(D1912)</f>
        <v>#NAME?</v>
      </c>
      <c r="D1912" s="13" t="e">
        <f ca="1">'Sheet1 (2)'!#REF!</f>
        <v>#REF!</v>
      </c>
      <c r="E1912" s="19" t="e">
        <f t="shared" si="36"/>
        <v>#REF!</v>
      </c>
      <c r="F1912" s="3" t="s">
        <v>1</v>
      </c>
    </row>
    <row r="1913" spans="1:6" hidden="1">
      <c r="A1913" s="1" t="e">
        <f ca="1">'Sheet1 (2)'!#REF!</f>
        <v>#REF!</v>
      </c>
      <c r="B1913" s="1" t="e">
        <f ca="1">'Sheet1 (2)'!#REF!</f>
        <v>#REF!</v>
      </c>
      <c r="C1913" s="1" t="e">
        <f ca="1">[1]!NumWord(D1913)</f>
        <v>#NAME?</v>
      </c>
      <c r="D1913" s="13" t="e">
        <f ca="1">'Sheet1 (2)'!#REF!</f>
        <v>#REF!</v>
      </c>
      <c r="E1913" s="19" t="e">
        <f t="shared" si="36"/>
        <v>#REF!</v>
      </c>
    </row>
    <row r="1914" spans="1:6">
      <c r="A1914" s="1" t="e">
        <f ca="1">'Sheet1 (2)'!#REF!</f>
        <v>#REF!</v>
      </c>
      <c r="B1914" s="1" t="e">
        <f ca="1">'Sheet1 (2)'!#REF!</f>
        <v>#REF!</v>
      </c>
      <c r="C1914" s="1" t="e">
        <f ca="1">[1]!NumWord(D1914)</f>
        <v>#NAME?</v>
      </c>
      <c r="D1914" s="13" t="e">
        <f ca="1">'Sheet1 (2)'!#REF!</f>
        <v>#REF!</v>
      </c>
      <c r="E1914" s="19" t="e">
        <f t="shared" si="36"/>
        <v>#REF!</v>
      </c>
      <c r="F1914" s="3" t="s">
        <v>1</v>
      </c>
    </row>
    <row r="1915" spans="1:6" hidden="1">
      <c r="A1915" s="1" t="e">
        <f ca="1">'Sheet1 (2)'!#REF!</f>
        <v>#REF!</v>
      </c>
      <c r="B1915" s="1" t="e">
        <f ca="1">'Sheet1 (2)'!#REF!</f>
        <v>#REF!</v>
      </c>
      <c r="C1915" s="1" t="e">
        <f ca="1">[1]!NumWord(D1915)</f>
        <v>#NAME?</v>
      </c>
      <c r="D1915" s="13" t="e">
        <f ca="1">'Sheet1 (2)'!#REF!</f>
        <v>#REF!</v>
      </c>
      <c r="E1915" s="19" t="e">
        <f t="shared" si="36"/>
        <v>#REF!</v>
      </c>
    </row>
    <row r="1916" spans="1:6">
      <c r="A1916" s="6" t="e">
        <f ca="1">'Sheet1 (2)'!#REF!</f>
        <v>#REF!</v>
      </c>
      <c r="B1916" s="1" t="e">
        <f ca="1">'Sheet1 (2)'!#REF!</f>
        <v>#REF!</v>
      </c>
      <c r="C1916" s="1" t="e">
        <f ca="1">[1]!NumWord(D1916)</f>
        <v>#NAME?</v>
      </c>
      <c r="D1916" s="13" t="e">
        <f ca="1">'Sheet1 (2)'!#REF!</f>
        <v>#REF!</v>
      </c>
      <c r="E1916" s="19" t="e">
        <f t="shared" si="36"/>
        <v>#REF!</v>
      </c>
      <c r="F1916" s="3" t="s">
        <v>1</v>
      </c>
    </row>
    <row r="1917" spans="1:6">
      <c r="A1917" s="1" t="e">
        <f ca="1">'Sheet1 (2)'!#REF!</f>
        <v>#REF!</v>
      </c>
      <c r="B1917" s="1" t="e">
        <f ca="1">'Sheet1 (2)'!#REF!</f>
        <v>#REF!</v>
      </c>
      <c r="C1917" s="1" t="e">
        <f ca="1">[1]!NumWord(D1917)</f>
        <v>#NAME?</v>
      </c>
      <c r="D1917" s="13" t="e">
        <f ca="1">'Sheet1 (2)'!#REF!</f>
        <v>#REF!</v>
      </c>
      <c r="E1917" s="19" t="e">
        <f t="shared" si="36"/>
        <v>#REF!</v>
      </c>
      <c r="F1917" s="3" t="s">
        <v>1</v>
      </c>
    </row>
    <row r="1918" spans="1:6" hidden="1">
      <c r="A1918" s="1" t="e">
        <f ca="1">'Sheet1 (2)'!#REF!</f>
        <v>#REF!</v>
      </c>
      <c r="B1918" s="1" t="e">
        <f ca="1">'Sheet1 (2)'!#REF!</f>
        <v>#REF!</v>
      </c>
      <c r="C1918" s="1" t="e">
        <f ca="1">[1]!NumWord(D1918)</f>
        <v>#NAME?</v>
      </c>
      <c r="D1918" s="13" t="e">
        <f ca="1">'Sheet1 (2)'!#REF!</f>
        <v>#REF!</v>
      </c>
      <c r="E1918" s="19" t="e">
        <f t="shared" si="36"/>
        <v>#REF!</v>
      </c>
    </row>
    <row r="1919" spans="1:6">
      <c r="A1919" s="1" t="e">
        <f ca="1">'Sheet1 (2)'!#REF!</f>
        <v>#REF!</v>
      </c>
      <c r="B1919" s="1" t="e">
        <f ca="1">'Sheet1 (2)'!#REF!</f>
        <v>#REF!</v>
      </c>
      <c r="C1919" s="1" t="e">
        <f ca="1">[1]!NumWord(D1919)</f>
        <v>#NAME?</v>
      </c>
      <c r="D1919" s="13" t="e">
        <f ca="1">'Sheet1 (2)'!#REF!</f>
        <v>#REF!</v>
      </c>
      <c r="E1919" s="19" t="e">
        <f t="shared" si="36"/>
        <v>#REF!</v>
      </c>
      <c r="F1919" s="3" t="s">
        <v>1</v>
      </c>
    </row>
    <row r="1920" spans="1:6" hidden="1">
      <c r="A1920" s="1" t="e">
        <f ca="1">'Sheet1 (2)'!#REF!</f>
        <v>#REF!</v>
      </c>
      <c r="B1920" s="1" t="e">
        <f ca="1">'Sheet1 (2)'!#REF!</f>
        <v>#REF!</v>
      </c>
      <c r="C1920" s="1" t="e">
        <f ca="1">[1]!NumWord(D1920)</f>
        <v>#NAME?</v>
      </c>
      <c r="D1920" s="13" t="e">
        <f ca="1">'Sheet1 (2)'!#REF!</f>
        <v>#REF!</v>
      </c>
      <c r="E1920" s="19" t="e">
        <f t="shared" si="36"/>
        <v>#REF!</v>
      </c>
    </row>
    <row r="1921" spans="1:6">
      <c r="A1921" s="1" t="e">
        <f ca="1">'Sheet1 (2)'!#REF!</f>
        <v>#REF!</v>
      </c>
      <c r="B1921" s="1" t="e">
        <f ca="1">'Sheet1 (2)'!#REF!</f>
        <v>#REF!</v>
      </c>
      <c r="C1921" s="1" t="e">
        <f ca="1">[1]!NumWord(D1921)</f>
        <v>#NAME?</v>
      </c>
      <c r="D1921" s="13" t="e">
        <f ca="1">'Sheet1 (2)'!#REF!</f>
        <v>#REF!</v>
      </c>
      <c r="E1921" s="19" t="e">
        <f t="shared" si="36"/>
        <v>#REF!</v>
      </c>
      <c r="F1921" s="3" t="s">
        <v>1</v>
      </c>
    </row>
    <row r="1922" spans="1:6" hidden="1">
      <c r="A1922" s="1" t="e">
        <f ca="1">'Sheet1 (2)'!#REF!</f>
        <v>#REF!</v>
      </c>
      <c r="B1922" s="1" t="e">
        <f ca="1">'Sheet1 (2)'!#REF!</f>
        <v>#REF!</v>
      </c>
      <c r="C1922" s="1" t="e">
        <f ca="1">[1]!NumWord(D1922)</f>
        <v>#NAME?</v>
      </c>
      <c r="D1922" s="13" t="e">
        <f ca="1">'Sheet1 (2)'!#REF!</f>
        <v>#REF!</v>
      </c>
      <c r="E1922" s="19" t="e">
        <f t="shared" si="36"/>
        <v>#REF!</v>
      </c>
    </row>
    <row r="1923" spans="1:6">
      <c r="A1923" s="6" t="e">
        <f ca="1">'Sheet1 (2)'!#REF!</f>
        <v>#REF!</v>
      </c>
      <c r="B1923" s="1" t="e">
        <f ca="1">'Sheet1 (2)'!#REF!</f>
        <v>#REF!</v>
      </c>
      <c r="C1923" s="1" t="e">
        <f ca="1">[1]!NumWord(D1923)</f>
        <v>#NAME?</v>
      </c>
      <c r="D1923" s="13" t="e">
        <f ca="1">'Sheet1 (2)'!#REF!</f>
        <v>#REF!</v>
      </c>
      <c r="E1923" s="19" t="e">
        <f t="shared" si="36"/>
        <v>#REF!</v>
      </c>
      <c r="F1923" s="3" t="s">
        <v>1</v>
      </c>
    </row>
    <row r="1924" spans="1:6" hidden="1">
      <c r="A1924" s="6" t="e">
        <f ca="1">'Sheet1 (2)'!#REF!</f>
        <v>#REF!</v>
      </c>
      <c r="B1924" s="1" t="e">
        <f ca="1">'Sheet1 (2)'!#REF!</f>
        <v>#REF!</v>
      </c>
      <c r="C1924" s="1" t="e">
        <f ca="1">[1]!NumWord(D1924)</f>
        <v>#NAME?</v>
      </c>
      <c r="D1924" s="13" t="e">
        <f ca="1">'Sheet1 (2)'!#REF!</f>
        <v>#REF!</v>
      </c>
      <c r="E1924" s="19" t="e">
        <f t="shared" si="36"/>
        <v>#REF!</v>
      </c>
    </row>
    <row r="1925" spans="1:6">
      <c r="A1925" s="6" t="e">
        <f ca="1">'Sheet1 (2)'!#REF!</f>
        <v>#REF!</v>
      </c>
      <c r="B1925" s="1" t="e">
        <f ca="1">'Sheet1 (2)'!#REF!</f>
        <v>#REF!</v>
      </c>
      <c r="C1925" s="1" t="e">
        <f ca="1">[1]!NumWord(D1925)</f>
        <v>#NAME?</v>
      </c>
      <c r="D1925" s="13" t="e">
        <f ca="1">'Sheet1 (2)'!#REF!</f>
        <v>#REF!</v>
      </c>
      <c r="E1925" s="19" t="e">
        <f t="shared" si="36"/>
        <v>#REF!</v>
      </c>
      <c r="F1925" s="3" t="s">
        <v>1</v>
      </c>
    </row>
    <row r="1926" spans="1:6" hidden="1">
      <c r="A1926" s="6" t="e">
        <f ca="1">'Sheet1 (2)'!#REF!</f>
        <v>#REF!</v>
      </c>
      <c r="B1926" s="1" t="e">
        <f ca="1">'Sheet1 (2)'!#REF!</f>
        <v>#REF!</v>
      </c>
      <c r="C1926" s="1" t="e">
        <f ca="1">[1]!NumWord(D1926)</f>
        <v>#NAME?</v>
      </c>
      <c r="D1926" s="13" t="e">
        <f ca="1">'Sheet1 (2)'!#REF!</f>
        <v>#REF!</v>
      </c>
      <c r="E1926" s="19" t="e">
        <f t="shared" si="36"/>
        <v>#REF!</v>
      </c>
    </row>
    <row r="1927" spans="1:6">
      <c r="A1927" s="6" t="e">
        <f ca="1">'Sheet1 (2)'!#REF!</f>
        <v>#REF!</v>
      </c>
      <c r="B1927" s="1" t="e">
        <f ca="1">'Sheet1 (2)'!#REF!</f>
        <v>#REF!</v>
      </c>
      <c r="C1927" s="1" t="e">
        <f ca="1">[1]!NumWord(D1927)</f>
        <v>#NAME?</v>
      </c>
      <c r="D1927" s="13" t="e">
        <f ca="1">'Sheet1 (2)'!#REF!</f>
        <v>#REF!</v>
      </c>
      <c r="E1927" s="19" t="e">
        <f t="shared" si="36"/>
        <v>#REF!</v>
      </c>
      <c r="F1927" s="3" t="s">
        <v>1</v>
      </c>
    </row>
    <row r="1928" spans="1:6" hidden="1">
      <c r="A1928" s="6" t="e">
        <f ca="1">'Sheet1 (2)'!#REF!</f>
        <v>#REF!</v>
      </c>
      <c r="B1928" s="1" t="e">
        <f ca="1">'Sheet1 (2)'!#REF!</f>
        <v>#REF!</v>
      </c>
      <c r="C1928" s="1" t="e">
        <f ca="1">[1]!NumWord(D1928)</f>
        <v>#NAME?</v>
      </c>
      <c r="D1928" s="13" t="e">
        <f ca="1">'Sheet1 (2)'!#REF!</f>
        <v>#REF!</v>
      </c>
      <c r="E1928" s="19" t="e">
        <f t="shared" si="36"/>
        <v>#REF!</v>
      </c>
    </row>
    <row r="1929" spans="1:6">
      <c r="A1929" s="6" t="e">
        <f ca="1">'Sheet1 (2)'!#REF!</f>
        <v>#REF!</v>
      </c>
      <c r="B1929" s="1" t="e">
        <f ca="1">'Sheet1 (2)'!#REF!</f>
        <v>#REF!</v>
      </c>
      <c r="C1929" s="1" t="e">
        <f ca="1">[1]!NumWord(D1929)</f>
        <v>#NAME?</v>
      </c>
      <c r="D1929" s="13" t="e">
        <f ca="1">'Sheet1 (2)'!#REF!</f>
        <v>#REF!</v>
      </c>
      <c r="E1929" s="19" t="e">
        <f t="shared" si="36"/>
        <v>#REF!</v>
      </c>
      <c r="F1929" s="3" t="s">
        <v>1</v>
      </c>
    </row>
    <row r="1930" spans="1:6">
      <c r="A1930" s="1" t="e">
        <f ca="1">'Sheet1 (2)'!#REF!</f>
        <v>#REF!</v>
      </c>
      <c r="B1930" s="1" t="e">
        <f ca="1">'Sheet1 (2)'!#REF!</f>
        <v>#REF!</v>
      </c>
      <c r="C1930" s="1" t="e">
        <f ca="1">[1]!NumWord(D1930)</f>
        <v>#NAME?</v>
      </c>
      <c r="D1930" s="13" t="e">
        <f ca="1">'Sheet1 (2)'!#REF!</f>
        <v>#REF!</v>
      </c>
      <c r="E1930" s="19" t="e">
        <f t="shared" si="36"/>
        <v>#REF!</v>
      </c>
      <c r="F1930" s="3" t="s">
        <v>1</v>
      </c>
    </row>
    <row r="1931" spans="1:6" hidden="1">
      <c r="A1931" s="1" t="e">
        <f ca="1">'Sheet1 (2)'!#REF!</f>
        <v>#REF!</v>
      </c>
      <c r="B1931" s="1" t="e">
        <f ca="1">'Sheet1 (2)'!#REF!</f>
        <v>#REF!</v>
      </c>
      <c r="C1931" s="1" t="e">
        <f ca="1">[1]!NumWord(D1931)</f>
        <v>#NAME?</v>
      </c>
      <c r="D1931" s="13" t="e">
        <f ca="1">'Sheet1 (2)'!#REF!</f>
        <v>#REF!</v>
      </c>
      <c r="E1931" s="19" t="e">
        <f t="shared" si="36"/>
        <v>#REF!</v>
      </c>
    </row>
    <row r="1932" spans="1:6">
      <c r="A1932" s="1" t="e">
        <f ca="1">'Sheet1 (2)'!#REF!</f>
        <v>#REF!</v>
      </c>
      <c r="B1932" s="1" t="e">
        <f ca="1">'Sheet1 (2)'!#REF!</f>
        <v>#REF!</v>
      </c>
      <c r="C1932" s="1" t="e">
        <f ca="1">[1]!NumWord(D1932)</f>
        <v>#NAME?</v>
      </c>
      <c r="D1932" s="13" t="e">
        <f ca="1">'Sheet1 (2)'!#REF!</f>
        <v>#REF!</v>
      </c>
      <c r="E1932" s="19" t="e">
        <f t="shared" si="36"/>
        <v>#REF!</v>
      </c>
      <c r="F1932" s="3" t="s">
        <v>1</v>
      </c>
    </row>
    <row r="1933" spans="1:6" hidden="1">
      <c r="A1933" s="1" t="e">
        <f ca="1">'Sheet1 (2)'!#REF!</f>
        <v>#REF!</v>
      </c>
      <c r="B1933" s="1" t="e">
        <f ca="1">'Sheet1 (2)'!#REF!</f>
        <v>#REF!</v>
      </c>
      <c r="C1933" s="1" t="e">
        <f ca="1">[1]!NumWord(D1933)</f>
        <v>#NAME?</v>
      </c>
      <c r="D1933" s="13" t="e">
        <f ca="1">'Sheet1 (2)'!#REF!</f>
        <v>#REF!</v>
      </c>
      <c r="E1933" s="19" t="e">
        <f t="shared" si="36"/>
        <v>#REF!</v>
      </c>
    </row>
    <row r="1934" spans="1:6">
      <c r="A1934" s="1" t="e">
        <f ca="1">'Sheet1 (2)'!#REF!</f>
        <v>#REF!</v>
      </c>
      <c r="B1934" s="1" t="e">
        <f ca="1">'Sheet1 (2)'!#REF!</f>
        <v>#REF!</v>
      </c>
      <c r="C1934" s="1" t="e">
        <f ca="1">[1]!NumWord(D1934)</f>
        <v>#NAME?</v>
      </c>
      <c r="D1934" s="13" t="e">
        <f ca="1">'Sheet1 (2)'!#REF!</f>
        <v>#REF!</v>
      </c>
      <c r="E1934" s="19" t="e">
        <f t="shared" si="36"/>
        <v>#REF!</v>
      </c>
      <c r="F1934" s="3" t="s">
        <v>1</v>
      </c>
    </row>
    <row r="1935" spans="1:6" hidden="1">
      <c r="A1935" s="1" t="e">
        <f ca="1">'Sheet1 (2)'!#REF!</f>
        <v>#REF!</v>
      </c>
      <c r="B1935" s="1" t="e">
        <f ca="1">'Sheet1 (2)'!#REF!</f>
        <v>#REF!</v>
      </c>
      <c r="C1935" s="1" t="e">
        <f ca="1">[1]!NumWord(D1935)</f>
        <v>#NAME?</v>
      </c>
      <c r="D1935" s="13" t="e">
        <f ca="1">'Sheet1 (2)'!#REF!</f>
        <v>#REF!</v>
      </c>
      <c r="E1935" s="19" t="e">
        <f t="shared" si="36"/>
        <v>#REF!</v>
      </c>
    </row>
    <row r="1936" spans="1:6">
      <c r="A1936" s="1" t="e">
        <f ca="1">'Sheet1 (2)'!#REF!</f>
        <v>#REF!</v>
      </c>
      <c r="B1936" s="1" t="e">
        <f ca="1">'Sheet1 (2)'!#REF!</f>
        <v>#REF!</v>
      </c>
      <c r="C1936" s="1" t="e">
        <f ca="1">[1]!NumWord(D1936)</f>
        <v>#NAME?</v>
      </c>
      <c r="D1936" s="13" t="e">
        <f ca="1">'Sheet1 (2)'!#REF!</f>
        <v>#REF!</v>
      </c>
      <c r="E1936" s="19" t="e">
        <f t="shared" si="36"/>
        <v>#REF!</v>
      </c>
      <c r="F1936" s="3" t="s">
        <v>1</v>
      </c>
    </row>
    <row r="1937" spans="1:6" hidden="1">
      <c r="A1937" s="1" t="e">
        <f ca="1">'Sheet1 (2)'!#REF!</f>
        <v>#REF!</v>
      </c>
      <c r="B1937" s="1" t="e">
        <f ca="1">'Sheet1 (2)'!#REF!</f>
        <v>#REF!</v>
      </c>
      <c r="C1937" s="1" t="e">
        <f ca="1">[1]!NumWord(D1937)</f>
        <v>#NAME?</v>
      </c>
      <c r="D1937" s="13" t="e">
        <f ca="1">'Sheet1 (2)'!#REF!</f>
        <v>#REF!</v>
      </c>
      <c r="E1937" s="19" t="e">
        <f t="shared" ref="E1937:E1958" si="37">LEFT(A1937,1)</f>
        <v>#REF!</v>
      </c>
    </row>
    <row r="1938" spans="1:6">
      <c r="A1938" s="6" t="e">
        <f ca="1">'Sheet1 (2)'!#REF!</f>
        <v>#REF!</v>
      </c>
      <c r="B1938" s="1" t="e">
        <f ca="1">'Sheet1 (2)'!#REF!</f>
        <v>#REF!</v>
      </c>
      <c r="C1938" s="1" t="e">
        <f ca="1">[1]!NumWord(D1938)</f>
        <v>#NAME?</v>
      </c>
      <c r="D1938" s="13" t="e">
        <f ca="1">'Sheet1 (2)'!#REF!</f>
        <v>#REF!</v>
      </c>
      <c r="E1938" s="19" t="e">
        <f t="shared" si="37"/>
        <v>#REF!</v>
      </c>
      <c r="F1938" s="3" t="s">
        <v>1</v>
      </c>
    </row>
    <row r="1939" spans="1:6" hidden="1">
      <c r="A1939" s="6" t="e">
        <f ca="1">'Sheet1 (2)'!#REF!</f>
        <v>#REF!</v>
      </c>
      <c r="B1939" s="1" t="e">
        <f ca="1">'Sheet1 (2)'!#REF!</f>
        <v>#REF!</v>
      </c>
      <c r="C1939" s="1" t="e">
        <f ca="1">[1]!NumWord(D1939)</f>
        <v>#NAME?</v>
      </c>
      <c r="D1939" s="13" t="e">
        <f ca="1">'Sheet1 (2)'!#REF!</f>
        <v>#REF!</v>
      </c>
      <c r="E1939" s="19" t="e">
        <f t="shared" si="37"/>
        <v>#REF!</v>
      </c>
    </row>
    <row r="1940" spans="1:6">
      <c r="A1940" s="6" t="e">
        <f ca="1">'Sheet1 (2)'!#REF!</f>
        <v>#REF!</v>
      </c>
      <c r="B1940" s="1" t="e">
        <f ca="1">'Sheet1 (2)'!#REF!</f>
        <v>#REF!</v>
      </c>
      <c r="C1940" s="1" t="e">
        <f ca="1">[1]!NumWord(D1940)</f>
        <v>#NAME?</v>
      </c>
      <c r="D1940" s="13" t="e">
        <f ca="1">'Sheet1 (2)'!#REF!</f>
        <v>#REF!</v>
      </c>
      <c r="E1940" s="19" t="e">
        <f t="shared" si="37"/>
        <v>#REF!</v>
      </c>
      <c r="F1940" s="3" t="s">
        <v>1</v>
      </c>
    </row>
    <row r="1941" spans="1:6" hidden="1">
      <c r="A1941" s="6" t="e">
        <f ca="1">'Sheet1 (2)'!#REF!</f>
        <v>#REF!</v>
      </c>
      <c r="B1941" s="1" t="e">
        <f ca="1">'Sheet1 (2)'!#REF!</f>
        <v>#REF!</v>
      </c>
      <c r="C1941" s="1" t="e">
        <f ca="1">[1]!NumWord(D1941)</f>
        <v>#NAME?</v>
      </c>
      <c r="D1941" s="13" t="e">
        <f ca="1">'Sheet1 (2)'!#REF!</f>
        <v>#REF!</v>
      </c>
      <c r="E1941" s="19" t="e">
        <f t="shared" si="37"/>
        <v>#REF!</v>
      </c>
    </row>
    <row r="1942" spans="1:6">
      <c r="A1942" s="6" t="e">
        <f ca="1">'Sheet1 (2)'!#REF!</f>
        <v>#REF!</v>
      </c>
      <c r="B1942" s="1" t="e">
        <f ca="1">'Sheet1 (2)'!#REF!</f>
        <v>#REF!</v>
      </c>
      <c r="C1942" s="1" t="e">
        <f ca="1">[1]!NumWord(D1942)</f>
        <v>#NAME?</v>
      </c>
      <c r="D1942" s="13" t="e">
        <f ca="1">'Sheet1 (2)'!#REF!</f>
        <v>#REF!</v>
      </c>
      <c r="E1942" s="19" t="e">
        <f t="shared" si="37"/>
        <v>#REF!</v>
      </c>
      <c r="F1942" s="3" t="s">
        <v>1</v>
      </c>
    </row>
    <row r="1943" spans="1:6" hidden="1">
      <c r="A1943" s="6" t="e">
        <f ca="1">'Sheet1 (2)'!#REF!</f>
        <v>#REF!</v>
      </c>
      <c r="B1943" s="1" t="e">
        <f ca="1">'Sheet1 (2)'!#REF!</f>
        <v>#REF!</v>
      </c>
      <c r="C1943" s="1" t="e">
        <f ca="1">[1]!NumWord(D1943)</f>
        <v>#NAME?</v>
      </c>
      <c r="D1943" s="13" t="e">
        <f ca="1">'Sheet1 (2)'!#REF!</f>
        <v>#REF!</v>
      </c>
      <c r="E1943" s="19" t="e">
        <f t="shared" si="37"/>
        <v>#REF!</v>
      </c>
    </row>
    <row r="1944" spans="1:6">
      <c r="A1944" s="6" t="e">
        <f ca="1">'Sheet1 (2)'!#REF!</f>
        <v>#REF!</v>
      </c>
      <c r="B1944" s="1" t="e">
        <f ca="1">'Sheet1 (2)'!#REF!</f>
        <v>#REF!</v>
      </c>
      <c r="C1944" s="1" t="e">
        <f ca="1">[1]!NumWord(D1944)</f>
        <v>#NAME?</v>
      </c>
      <c r="D1944" s="13" t="e">
        <f ca="1">'Sheet1 (2)'!#REF!</f>
        <v>#REF!</v>
      </c>
      <c r="E1944" s="19" t="e">
        <f t="shared" si="37"/>
        <v>#REF!</v>
      </c>
      <c r="F1944" s="3" t="s">
        <v>1</v>
      </c>
    </row>
    <row r="1945" spans="1:6" hidden="1">
      <c r="A1945" s="6" t="e">
        <f ca="1">'Sheet1 (2)'!#REF!</f>
        <v>#REF!</v>
      </c>
      <c r="B1945" s="1" t="e">
        <f ca="1">'Sheet1 (2)'!#REF!</f>
        <v>#REF!</v>
      </c>
      <c r="C1945" s="1" t="e">
        <f ca="1">[1]!NumWord(D1945)</f>
        <v>#NAME?</v>
      </c>
      <c r="D1945" s="13" t="e">
        <f ca="1">'Sheet1 (2)'!#REF!</f>
        <v>#REF!</v>
      </c>
      <c r="E1945" s="19" t="e">
        <f t="shared" si="37"/>
        <v>#REF!</v>
      </c>
    </row>
    <row r="1946" spans="1:6">
      <c r="A1946" s="6" t="e">
        <f ca="1">'Sheet1 (2)'!#REF!</f>
        <v>#REF!</v>
      </c>
      <c r="B1946" s="1" t="e">
        <f ca="1">'Sheet1 (2)'!#REF!</f>
        <v>#REF!</v>
      </c>
      <c r="C1946" s="1" t="e">
        <f ca="1">[1]!NumWord(D1946)</f>
        <v>#NAME?</v>
      </c>
      <c r="D1946" s="13" t="e">
        <f ca="1">'Sheet1 (2)'!#REF!</f>
        <v>#REF!</v>
      </c>
      <c r="E1946" s="19" t="e">
        <f t="shared" si="37"/>
        <v>#REF!</v>
      </c>
      <c r="F1946" s="3" t="s">
        <v>1</v>
      </c>
    </row>
    <row r="1947" spans="1:6" hidden="1">
      <c r="A1947" s="6" t="e">
        <f ca="1">'Sheet1 (2)'!#REF!</f>
        <v>#REF!</v>
      </c>
      <c r="B1947" s="1" t="e">
        <f ca="1">'Sheet1 (2)'!#REF!</f>
        <v>#REF!</v>
      </c>
      <c r="C1947" s="1" t="e">
        <f ca="1">[1]!NumWord(D1947)</f>
        <v>#NAME?</v>
      </c>
      <c r="D1947" s="13" t="e">
        <f ca="1">'Sheet1 (2)'!#REF!</f>
        <v>#REF!</v>
      </c>
      <c r="E1947" s="19" t="e">
        <f t="shared" si="37"/>
        <v>#REF!</v>
      </c>
    </row>
    <row r="1948" spans="1:6">
      <c r="A1948" s="6" t="e">
        <f ca="1">'Sheet1 (2)'!#REF!</f>
        <v>#REF!</v>
      </c>
      <c r="B1948" s="1" t="e">
        <f ca="1">'Sheet1 (2)'!#REF!</f>
        <v>#REF!</v>
      </c>
      <c r="C1948" s="1" t="e">
        <f ca="1">[1]!NumWord(D1948)</f>
        <v>#NAME?</v>
      </c>
      <c r="D1948" s="13" t="e">
        <f ca="1">'Sheet1 (2)'!#REF!</f>
        <v>#REF!</v>
      </c>
      <c r="E1948" s="19" t="e">
        <f t="shared" si="37"/>
        <v>#REF!</v>
      </c>
      <c r="F1948" s="3" t="s">
        <v>1</v>
      </c>
    </row>
    <row r="1949" spans="1:6">
      <c r="A1949" s="1" t="e">
        <f ca="1">'Sheet1 (2)'!#REF!</f>
        <v>#REF!</v>
      </c>
      <c r="B1949" s="1" t="e">
        <f ca="1">'Sheet1 (2)'!#REF!</f>
        <v>#REF!</v>
      </c>
      <c r="C1949" s="1" t="e">
        <f ca="1">[1]!NumWord(D1949)</f>
        <v>#NAME?</v>
      </c>
      <c r="D1949" s="13" t="e">
        <f ca="1">'Sheet1 (2)'!#REF!</f>
        <v>#REF!</v>
      </c>
      <c r="E1949" s="19" t="e">
        <f t="shared" si="37"/>
        <v>#REF!</v>
      </c>
      <c r="F1949" s="3" t="s">
        <v>1</v>
      </c>
    </row>
    <row r="1950" spans="1:6" hidden="1">
      <c r="A1950" s="1" t="e">
        <f ca="1">'Sheet1 (2)'!#REF!</f>
        <v>#REF!</v>
      </c>
      <c r="B1950" s="1" t="e">
        <f ca="1">'Sheet1 (2)'!#REF!</f>
        <v>#REF!</v>
      </c>
      <c r="C1950" s="1" t="e">
        <f ca="1">[1]!NumWord(D1950)</f>
        <v>#NAME?</v>
      </c>
      <c r="D1950" s="13" t="e">
        <f ca="1">'Sheet1 (2)'!#REF!</f>
        <v>#REF!</v>
      </c>
      <c r="E1950" s="19" t="e">
        <f t="shared" si="37"/>
        <v>#REF!</v>
      </c>
    </row>
    <row r="1951" spans="1:6">
      <c r="A1951" s="1" t="e">
        <f ca="1">'Sheet1 (2)'!#REF!</f>
        <v>#REF!</v>
      </c>
      <c r="B1951" s="1" t="e">
        <f ca="1">'Sheet1 (2)'!#REF!</f>
        <v>#REF!</v>
      </c>
      <c r="C1951" s="1" t="e">
        <f ca="1">[1]!NumWord(D1951)</f>
        <v>#NAME?</v>
      </c>
      <c r="D1951" s="13" t="e">
        <f ca="1">'Sheet1 (2)'!#REF!</f>
        <v>#REF!</v>
      </c>
      <c r="E1951" s="19" t="e">
        <f t="shared" si="37"/>
        <v>#REF!</v>
      </c>
      <c r="F1951" s="3" t="s">
        <v>1</v>
      </c>
    </row>
    <row r="1952" spans="1:6" hidden="1">
      <c r="A1952" s="1" t="e">
        <f ca="1">'Sheet1 (2)'!#REF!</f>
        <v>#REF!</v>
      </c>
      <c r="B1952" s="1" t="e">
        <f ca="1">'Sheet1 (2)'!#REF!</f>
        <v>#REF!</v>
      </c>
      <c r="C1952" s="1" t="e">
        <f ca="1">[1]!NumWord(D1952)</f>
        <v>#NAME?</v>
      </c>
      <c r="D1952" s="13" t="e">
        <f ca="1">'Sheet1 (2)'!#REF!</f>
        <v>#REF!</v>
      </c>
      <c r="E1952" s="19" t="e">
        <f t="shared" si="37"/>
        <v>#REF!</v>
      </c>
    </row>
    <row r="1953" spans="1:6">
      <c r="A1953" s="1" t="e">
        <f ca="1">'Sheet1 (2)'!#REF!</f>
        <v>#REF!</v>
      </c>
      <c r="B1953" s="1" t="e">
        <f ca="1">'Sheet1 (2)'!#REF!</f>
        <v>#REF!</v>
      </c>
      <c r="C1953" s="1" t="e">
        <f ca="1">[1]!NumWord(D1953)</f>
        <v>#NAME?</v>
      </c>
      <c r="D1953" s="13" t="e">
        <f ca="1">'Sheet1 (2)'!#REF!</f>
        <v>#REF!</v>
      </c>
      <c r="E1953" s="19" t="e">
        <f t="shared" si="37"/>
        <v>#REF!</v>
      </c>
      <c r="F1953" s="3" t="s">
        <v>1</v>
      </c>
    </row>
    <row r="1954" spans="1:6" hidden="1">
      <c r="A1954" s="1" t="e">
        <f ca="1">'Sheet1 (2)'!#REF!</f>
        <v>#REF!</v>
      </c>
      <c r="B1954" s="1" t="e">
        <f ca="1">'Sheet1 (2)'!#REF!</f>
        <v>#REF!</v>
      </c>
      <c r="C1954" s="1" t="e">
        <f ca="1">[1]!NumWord(D1954)</f>
        <v>#NAME?</v>
      </c>
      <c r="D1954" s="13" t="e">
        <f ca="1">'Sheet1 (2)'!#REF!</f>
        <v>#REF!</v>
      </c>
      <c r="E1954" s="19" t="e">
        <f t="shared" si="37"/>
        <v>#REF!</v>
      </c>
    </row>
    <row r="1955" spans="1:6">
      <c r="A1955" s="6" t="e">
        <f ca="1">'Sheet1 (2)'!#REF!</f>
        <v>#REF!</v>
      </c>
      <c r="B1955" s="1" t="e">
        <f ca="1">'Sheet1 (2)'!#REF!</f>
        <v>#REF!</v>
      </c>
      <c r="C1955" s="1" t="e">
        <f ca="1">[1]!NumWord(D1955)</f>
        <v>#NAME?</v>
      </c>
      <c r="D1955" s="13" t="e">
        <f ca="1">'Sheet1 (2)'!#REF!</f>
        <v>#REF!</v>
      </c>
      <c r="E1955" s="19" t="e">
        <f t="shared" si="37"/>
        <v>#REF!</v>
      </c>
      <c r="F1955" s="3" t="s">
        <v>1</v>
      </c>
    </row>
    <row r="1956" spans="1:6" hidden="1">
      <c r="A1956" s="6" t="e">
        <f ca="1">'Sheet1 (2)'!#REF!</f>
        <v>#REF!</v>
      </c>
      <c r="B1956" s="1" t="e">
        <f ca="1">'Sheet1 (2)'!#REF!</f>
        <v>#REF!</v>
      </c>
      <c r="C1956" s="1" t="e">
        <f ca="1">[1]!NumWord(D1956)</f>
        <v>#NAME?</v>
      </c>
      <c r="D1956" s="13" t="e">
        <f ca="1">'Sheet1 (2)'!#REF!</f>
        <v>#REF!</v>
      </c>
      <c r="E1956" s="19" t="e">
        <f t="shared" si="37"/>
        <v>#REF!</v>
      </c>
    </row>
    <row r="1957" spans="1:6" hidden="1">
      <c r="A1957" s="6" t="e">
        <f ca="1">'Sheet1 (2)'!#REF!</f>
        <v>#REF!</v>
      </c>
      <c r="B1957" s="1" t="e">
        <f ca="1">'Sheet1 (2)'!#REF!</f>
        <v>#REF!</v>
      </c>
      <c r="C1957" s="1" t="e">
        <f ca="1">[1]!NumWord(D1957)</f>
        <v>#NAME?</v>
      </c>
      <c r="D1957" s="13" t="e">
        <f ca="1">'Sheet1 (2)'!#REF!</f>
        <v>#REF!</v>
      </c>
      <c r="E1957" s="19" t="e">
        <f t="shared" si="37"/>
        <v>#REF!</v>
      </c>
    </row>
    <row r="1958" spans="1:6">
      <c r="A1958" s="6" t="e">
        <f ca="1">'Sheet1 (2)'!#REF!</f>
        <v>#REF!</v>
      </c>
      <c r="B1958" s="1" t="e">
        <f ca="1">'Sheet1 (2)'!#REF!</f>
        <v>#REF!</v>
      </c>
      <c r="C1958" s="1" t="e">
        <f ca="1">[1]!NumWord(D1958)</f>
        <v>#NAME?</v>
      </c>
      <c r="D1958" s="13" t="e">
        <f ca="1">'Sheet1 (2)'!#REF!</f>
        <v>#REF!</v>
      </c>
      <c r="E1958" s="19" t="e">
        <f t="shared" si="37"/>
        <v>#REF!</v>
      </c>
      <c r="F1958" s="3" t="s">
        <v>1</v>
      </c>
    </row>
    <row r="1959" spans="1:6" hidden="1">
      <c r="A1959" s="6" t="e">
        <f ca="1">'Sheet1 (2)'!#REF!</f>
        <v>#REF!</v>
      </c>
      <c r="B1959" s="1" t="e">
        <f ca="1">'Sheet1 (2)'!#REF!</f>
        <v>#REF!</v>
      </c>
      <c r="C1959" s="1" t="e">
        <f ca="1">[1]!NumWord(D1959)</f>
        <v>#NAME?</v>
      </c>
      <c r="D1959" s="13" t="e">
        <f ca="1">'Sheet1 (2)'!#REF!</f>
        <v>#REF!</v>
      </c>
      <c r="E1959" s="19" t="e">
        <f t="shared" ref="E1959:E2010" si="38">LEFT(A1959,1)</f>
        <v>#REF!</v>
      </c>
    </row>
    <row r="1960" spans="1:6" hidden="1">
      <c r="A1960" s="6" t="e">
        <f ca="1">'Sheet1 (2)'!#REF!</f>
        <v>#REF!</v>
      </c>
      <c r="B1960" s="1" t="e">
        <f ca="1">'Sheet1 (2)'!#REF!</f>
        <v>#REF!</v>
      </c>
      <c r="C1960" s="1" t="e">
        <f ca="1">[1]!NumWord(D1960)</f>
        <v>#NAME?</v>
      </c>
      <c r="D1960" s="13" t="e">
        <f ca="1">'Sheet1 (2)'!#REF!</f>
        <v>#REF!</v>
      </c>
      <c r="E1960" s="19" t="e">
        <f t="shared" si="38"/>
        <v>#REF!</v>
      </c>
    </row>
    <row r="1961" spans="1:6" hidden="1">
      <c r="A1961" s="6" t="e">
        <f ca="1">'Sheet1 (2)'!#REF!</f>
        <v>#REF!</v>
      </c>
      <c r="B1961" s="1" t="e">
        <f ca="1">'Sheet1 (2)'!#REF!</f>
        <v>#REF!</v>
      </c>
      <c r="C1961" s="1" t="e">
        <f ca="1">[1]!NumWord(D1961)</f>
        <v>#NAME?</v>
      </c>
      <c r="D1961" s="13" t="e">
        <f ca="1">'Sheet1 (2)'!#REF!</f>
        <v>#REF!</v>
      </c>
      <c r="E1961" s="19" t="e">
        <f t="shared" si="38"/>
        <v>#REF!</v>
      </c>
    </row>
    <row r="1962" spans="1:6" hidden="1">
      <c r="A1962" s="6" t="e">
        <f ca="1">'Sheet1 (2)'!#REF!</f>
        <v>#REF!</v>
      </c>
      <c r="B1962" s="1" t="e">
        <f ca="1">'Sheet1 (2)'!#REF!</f>
        <v>#REF!</v>
      </c>
      <c r="C1962" s="1" t="e">
        <f ca="1">[1]!NumWord(D1962)</f>
        <v>#NAME?</v>
      </c>
      <c r="D1962" s="13" t="e">
        <f ca="1">'Sheet1 (2)'!#REF!</f>
        <v>#REF!</v>
      </c>
      <c r="E1962" s="19" t="e">
        <f t="shared" si="38"/>
        <v>#REF!</v>
      </c>
    </row>
    <row r="1963" spans="1:6" hidden="1">
      <c r="A1963" s="6" t="e">
        <f ca="1">'Sheet1 (2)'!#REF!</f>
        <v>#REF!</v>
      </c>
      <c r="B1963" s="1" t="e">
        <f ca="1">'Sheet1 (2)'!#REF!</f>
        <v>#REF!</v>
      </c>
      <c r="C1963" s="1" t="e">
        <f ca="1">[1]!NumWord(D1963)</f>
        <v>#NAME?</v>
      </c>
      <c r="D1963" s="13" t="e">
        <f ca="1">'Sheet1 (2)'!#REF!</f>
        <v>#REF!</v>
      </c>
      <c r="E1963" s="19" t="e">
        <f t="shared" si="38"/>
        <v>#REF!</v>
      </c>
    </row>
    <row r="1964" spans="1:6">
      <c r="A1964" s="6" t="e">
        <f ca="1">'Sheet1 (2)'!#REF!</f>
        <v>#REF!</v>
      </c>
      <c r="B1964" s="1" t="e">
        <f ca="1">'Sheet1 (2)'!#REF!</f>
        <v>#REF!</v>
      </c>
      <c r="C1964" s="1" t="e">
        <f ca="1">[1]!NumWord(D1964)</f>
        <v>#NAME?</v>
      </c>
      <c r="D1964" s="13" t="e">
        <f ca="1">'Sheet1 (2)'!#REF!</f>
        <v>#REF!</v>
      </c>
      <c r="E1964" s="19" t="e">
        <f t="shared" si="38"/>
        <v>#REF!</v>
      </c>
    </row>
    <row r="1965" spans="1:6" hidden="1">
      <c r="A1965" s="6" t="e">
        <f ca="1">'Sheet1 (2)'!#REF!</f>
        <v>#REF!</v>
      </c>
      <c r="B1965" s="1" t="e">
        <f ca="1">'Sheet1 (2)'!#REF!</f>
        <v>#REF!</v>
      </c>
      <c r="C1965" s="1" t="e">
        <f ca="1">[1]!NumWord(D1965)</f>
        <v>#NAME?</v>
      </c>
      <c r="D1965" s="13" t="e">
        <f ca="1">'Sheet1 (2)'!#REF!</f>
        <v>#REF!</v>
      </c>
      <c r="E1965" s="19" t="e">
        <f t="shared" si="38"/>
        <v>#REF!</v>
      </c>
    </row>
    <row r="1966" spans="1:6">
      <c r="A1966" s="6" t="e">
        <f ca="1">'Sheet1 (2)'!#REF!</f>
        <v>#REF!</v>
      </c>
      <c r="B1966" s="1" t="e">
        <f ca="1">'Sheet1 (2)'!#REF!</f>
        <v>#REF!</v>
      </c>
      <c r="C1966" s="1" t="e">
        <f ca="1">[1]!NumWord(D1966)</f>
        <v>#NAME?</v>
      </c>
      <c r="D1966" s="13" t="e">
        <f ca="1">'Sheet1 (2)'!#REF!</f>
        <v>#REF!</v>
      </c>
      <c r="E1966" s="19" t="e">
        <f t="shared" si="38"/>
        <v>#REF!</v>
      </c>
    </row>
    <row r="1967" spans="1:6" hidden="1">
      <c r="A1967" s="6" t="e">
        <f ca="1">'Sheet1 (2)'!#REF!</f>
        <v>#REF!</v>
      </c>
      <c r="B1967" s="1" t="e">
        <f ca="1">'Sheet1 (2)'!#REF!</f>
        <v>#REF!</v>
      </c>
      <c r="C1967" s="1" t="e">
        <f ca="1">[1]!NumWord(D1967)</f>
        <v>#NAME?</v>
      </c>
      <c r="D1967" s="13" t="e">
        <f ca="1">'Sheet1 (2)'!#REF!</f>
        <v>#REF!</v>
      </c>
      <c r="E1967" s="19" t="e">
        <f t="shared" si="38"/>
        <v>#REF!</v>
      </c>
    </row>
    <row r="1968" spans="1:6">
      <c r="A1968" s="6" t="e">
        <f ca="1">'Sheet1 (2)'!#REF!</f>
        <v>#REF!</v>
      </c>
      <c r="B1968" s="1" t="e">
        <f ca="1">'Sheet1 (2)'!#REF!</f>
        <v>#REF!</v>
      </c>
      <c r="C1968" s="1" t="e">
        <f ca="1">[1]!NumWord(D1968)</f>
        <v>#NAME?</v>
      </c>
      <c r="D1968" s="13" t="e">
        <f ca="1">'Sheet1 (2)'!#REF!</f>
        <v>#REF!</v>
      </c>
      <c r="E1968" s="19" t="e">
        <f t="shared" si="38"/>
        <v>#REF!</v>
      </c>
    </row>
    <row r="1969" spans="1:5" hidden="1">
      <c r="A1969" s="6" t="e">
        <f ca="1">'Sheet1 (2)'!#REF!</f>
        <v>#REF!</v>
      </c>
      <c r="B1969" s="1" t="e">
        <f ca="1">'Sheet1 (2)'!#REF!</f>
        <v>#REF!</v>
      </c>
      <c r="C1969" s="1" t="e">
        <f ca="1">[1]!NumWord(D1969)</f>
        <v>#NAME?</v>
      </c>
      <c r="D1969" s="13" t="e">
        <f ca="1">'Sheet1 (2)'!#REF!</f>
        <v>#REF!</v>
      </c>
      <c r="E1969" s="19" t="e">
        <f t="shared" si="38"/>
        <v>#REF!</v>
      </c>
    </row>
    <row r="1970" spans="1:5">
      <c r="A1970" s="6" t="e">
        <f ca="1">'Sheet1 (2)'!#REF!</f>
        <v>#REF!</v>
      </c>
      <c r="B1970" s="1" t="e">
        <f ca="1">'Sheet1 (2)'!#REF!</f>
        <v>#REF!</v>
      </c>
      <c r="C1970" s="1" t="e">
        <f ca="1">[1]!NumWord(D1970)</f>
        <v>#NAME?</v>
      </c>
      <c r="D1970" s="13" t="e">
        <f ca="1">'Sheet1 (2)'!#REF!</f>
        <v>#REF!</v>
      </c>
      <c r="E1970" s="19" t="e">
        <f t="shared" si="38"/>
        <v>#REF!</v>
      </c>
    </row>
    <row r="1971" spans="1:5">
      <c r="A1971" s="1" t="e">
        <f ca="1">'Sheet1 (2)'!#REF!</f>
        <v>#REF!</v>
      </c>
      <c r="B1971" s="1" t="e">
        <f ca="1">'Sheet1 (2)'!#REF!</f>
        <v>#REF!</v>
      </c>
      <c r="C1971" s="1" t="e">
        <f ca="1">[1]!NumWord(D1971)</f>
        <v>#NAME?</v>
      </c>
      <c r="D1971" s="13" t="e">
        <f ca="1">'Sheet1 (2)'!#REF!</f>
        <v>#REF!</v>
      </c>
      <c r="E1971" s="19" t="e">
        <f t="shared" si="38"/>
        <v>#REF!</v>
      </c>
    </row>
    <row r="1972" spans="1:5" hidden="1">
      <c r="A1972" s="1" t="e">
        <f ca="1">'Sheet1 (2)'!#REF!</f>
        <v>#REF!</v>
      </c>
      <c r="B1972" s="1" t="e">
        <f ca="1">'Sheet1 (2)'!#REF!</f>
        <v>#REF!</v>
      </c>
      <c r="C1972" s="1" t="e">
        <f ca="1">[1]!NumWord(D1972)</f>
        <v>#NAME?</v>
      </c>
      <c r="D1972" s="13" t="e">
        <f ca="1">'Sheet1 (2)'!#REF!</f>
        <v>#REF!</v>
      </c>
      <c r="E1972" s="19" t="e">
        <f t="shared" si="38"/>
        <v>#REF!</v>
      </c>
    </row>
    <row r="1973" spans="1:5">
      <c r="A1973" s="1" t="e">
        <f ca="1">'Sheet1 (2)'!#REF!</f>
        <v>#REF!</v>
      </c>
      <c r="B1973" s="1" t="e">
        <f ca="1">'Sheet1 (2)'!#REF!</f>
        <v>#REF!</v>
      </c>
      <c r="C1973" s="1" t="e">
        <f ca="1">[1]!NumWord(D1973)</f>
        <v>#NAME?</v>
      </c>
      <c r="D1973" s="13" t="e">
        <f ca="1">'Sheet1 (2)'!#REF!</f>
        <v>#REF!</v>
      </c>
      <c r="E1973" s="19" t="e">
        <f t="shared" si="38"/>
        <v>#REF!</v>
      </c>
    </row>
    <row r="1974" spans="1:5" hidden="1">
      <c r="A1974" s="1" t="e">
        <f ca="1">'Sheet1 (2)'!#REF!</f>
        <v>#REF!</v>
      </c>
      <c r="B1974" s="1" t="e">
        <f ca="1">'Sheet1 (2)'!#REF!</f>
        <v>#REF!</v>
      </c>
      <c r="C1974" s="1" t="e">
        <f ca="1">[1]!NumWord(D1974)</f>
        <v>#NAME?</v>
      </c>
      <c r="D1974" s="13" t="e">
        <f ca="1">'Sheet1 (2)'!#REF!</f>
        <v>#REF!</v>
      </c>
      <c r="E1974" s="19" t="e">
        <f t="shared" si="38"/>
        <v>#REF!</v>
      </c>
    </row>
    <row r="1975" spans="1:5">
      <c r="A1975" s="6" t="e">
        <f ca="1">'Sheet1 (2)'!#REF!</f>
        <v>#REF!</v>
      </c>
      <c r="B1975" s="1" t="e">
        <f ca="1">'Sheet1 (2)'!#REF!</f>
        <v>#REF!</v>
      </c>
      <c r="C1975" s="1" t="e">
        <f ca="1">[1]!NumWord(D1975)</f>
        <v>#NAME?</v>
      </c>
      <c r="D1975" s="13" t="e">
        <f ca="1">'Sheet1 (2)'!#REF!</f>
        <v>#REF!</v>
      </c>
      <c r="E1975" s="19" t="e">
        <f t="shared" si="38"/>
        <v>#REF!</v>
      </c>
    </row>
    <row r="1976" spans="1:5">
      <c r="A1976" s="1" t="e">
        <f ca="1">'Sheet1 (2)'!#REF!</f>
        <v>#REF!</v>
      </c>
      <c r="B1976" s="1" t="e">
        <f ca="1">'Sheet1 (2)'!#REF!</f>
        <v>#REF!</v>
      </c>
      <c r="C1976" s="1" t="e">
        <f ca="1">[1]!NumWord(D1976)</f>
        <v>#NAME?</v>
      </c>
      <c r="D1976" s="13" t="e">
        <f ca="1">'Sheet1 (2)'!#REF!</f>
        <v>#REF!</v>
      </c>
      <c r="E1976" s="19" t="e">
        <f t="shared" si="38"/>
        <v>#REF!</v>
      </c>
    </row>
    <row r="1977" spans="1:5" hidden="1">
      <c r="A1977" s="1" t="e">
        <f ca="1">'Sheet1 (2)'!#REF!</f>
        <v>#REF!</v>
      </c>
      <c r="B1977" s="1" t="e">
        <f ca="1">'Sheet1 (2)'!#REF!</f>
        <v>#REF!</v>
      </c>
      <c r="C1977" s="1" t="e">
        <f ca="1">[1]!NumWord(D1977)</f>
        <v>#NAME?</v>
      </c>
      <c r="D1977" s="13" t="e">
        <f ca="1">'Sheet1 (2)'!#REF!</f>
        <v>#REF!</v>
      </c>
      <c r="E1977" s="19" t="e">
        <f t="shared" si="38"/>
        <v>#REF!</v>
      </c>
    </row>
    <row r="1978" spans="1:5">
      <c r="A1978" s="1" t="e">
        <f ca="1">'Sheet1 (2)'!#REF!</f>
        <v>#REF!</v>
      </c>
      <c r="B1978" s="1" t="e">
        <f ca="1">'Sheet1 (2)'!#REF!</f>
        <v>#REF!</v>
      </c>
      <c r="C1978" s="1" t="e">
        <f ca="1">[1]!NumWord(D1978)</f>
        <v>#NAME?</v>
      </c>
      <c r="D1978" s="13" t="e">
        <f ca="1">'Sheet1 (2)'!#REF!</f>
        <v>#REF!</v>
      </c>
      <c r="E1978" s="19" t="e">
        <f t="shared" si="38"/>
        <v>#REF!</v>
      </c>
    </row>
    <row r="1979" spans="1:5" hidden="1">
      <c r="A1979" s="1" t="e">
        <f ca="1">'Sheet1 (2)'!#REF!</f>
        <v>#REF!</v>
      </c>
      <c r="B1979" s="1" t="e">
        <f ca="1">'Sheet1 (2)'!#REF!</f>
        <v>#REF!</v>
      </c>
      <c r="C1979" s="1" t="e">
        <f ca="1">[1]!NumWord(D1979)</f>
        <v>#NAME?</v>
      </c>
      <c r="D1979" s="13" t="e">
        <f ca="1">'Sheet1 (2)'!#REF!</f>
        <v>#REF!</v>
      </c>
      <c r="E1979" s="19" t="e">
        <f t="shared" si="38"/>
        <v>#REF!</v>
      </c>
    </row>
    <row r="1980" spans="1:5">
      <c r="A1980" s="6" t="e">
        <f ca="1">'Sheet1 (2)'!#REF!</f>
        <v>#REF!</v>
      </c>
      <c r="B1980" s="1" t="e">
        <f ca="1">'Sheet1 (2)'!#REF!</f>
        <v>#REF!</v>
      </c>
      <c r="C1980" s="1" t="e">
        <f ca="1">[1]!NumWord(D1980)</f>
        <v>#NAME?</v>
      </c>
      <c r="D1980" s="13" t="e">
        <f ca="1">'Sheet1 (2)'!#REF!</f>
        <v>#REF!</v>
      </c>
      <c r="E1980" s="19" t="e">
        <f t="shared" si="38"/>
        <v>#REF!</v>
      </c>
    </row>
    <row r="1981" spans="1:5">
      <c r="A1981" s="1" t="e">
        <f ca="1">'Sheet1 (2)'!#REF!</f>
        <v>#REF!</v>
      </c>
      <c r="B1981" s="1" t="e">
        <f ca="1">'Sheet1 (2)'!#REF!</f>
        <v>#REF!</v>
      </c>
      <c r="C1981" s="1" t="e">
        <f ca="1">[1]!NumWord(D1981)</f>
        <v>#NAME?</v>
      </c>
      <c r="D1981" s="13" t="e">
        <f ca="1">'Sheet1 (2)'!#REF!</f>
        <v>#REF!</v>
      </c>
      <c r="E1981" s="19" t="e">
        <f t="shared" si="38"/>
        <v>#REF!</v>
      </c>
    </row>
    <row r="1982" spans="1:5" hidden="1">
      <c r="A1982" s="1" t="e">
        <f ca="1">'Sheet1 (2)'!#REF!</f>
        <v>#REF!</v>
      </c>
      <c r="B1982" s="1" t="e">
        <f ca="1">'Sheet1 (2)'!#REF!</f>
        <v>#REF!</v>
      </c>
      <c r="C1982" s="1" t="e">
        <f ca="1">[1]!NumWord(D1982)</f>
        <v>#NAME?</v>
      </c>
      <c r="D1982" s="13" t="e">
        <f ca="1">'Sheet1 (2)'!#REF!</f>
        <v>#REF!</v>
      </c>
      <c r="E1982" s="19" t="e">
        <f t="shared" si="38"/>
        <v>#REF!</v>
      </c>
    </row>
    <row r="1983" spans="1:5">
      <c r="A1983" s="1" t="e">
        <f ca="1">'Sheet1 (2)'!#REF!</f>
        <v>#REF!</v>
      </c>
      <c r="B1983" s="1" t="e">
        <f ca="1">'Sheet1 (2)'!#REF!</f>
        <v>#REF!</v>
      </c>
      <c r="C1983" s="1" t="e">
        <f ca="1">[1]!NumWord(D1983)</f>
        <v>#NAME?</v>
      </c>
      <c r="D1983" s="13" t="e">
        <f ca="1">'Sheet1 (2)'!#REF!</f>
        <v>#REF!</v>
      </c>
      <c r="E1983" s="19" t="e">
        <f t="shared" si="38"/>
        <v>#REF!</v>
      </c>
    </row>
    <row r="1984" spans="1:5" hidden="1">
      <c r="A1984" s="1" t="e">
        <f ca="1">'Sheet1 (2)'!#REF!</f>
        <v>#REF!</v>
      </c>
      <c r="B1984" s="1" t="e">
        <f ca="1">'Sheet1 (2)'!#REF!</f>
        <v>#REF!</v>
      </c>
      <c r="C1984" s="1" t="e">
        <f ca="1">[1]!NumWord(D1984)</f>
        <v>#NAME?</v>
      </c>
      <c r="D1984" s="13" t="e">
        <f ca="1">'Sheet1 (2)'!#REF!</f>
        <v>#REF!</v>
      </c>
      <c r="E1984" s="19" t="e">
        <f t="shared" si="38"/>
        <v>#REF!</v>
      </c>
    </row>
    <row r="1985" spans="1:5">
      <c r="A1985" s="6" t="e">
        <f ca="1">'Sheet1 (2)'!#REF!</f>
        <v>#REF!</v>
      </c>
      <c r="B1985" s="1" t="e">
        <f ca="1">'Sheet1 (2)'!#REF!</f>
        <v>#REF!</v>
      </c>
      <c r="C1985" s="1" t="e">
        <f ca="1">[1]!NumWord(D1985)</f>
        <v>#NAME?</v>
      </c>
      <c r="D1985" s="13" t="e">
        <f ca="1">'Sheet1 (2)'!#REF!</f>
        <v>#REF!</v>
      </c>
      <c r="E1985" s="19" t="e">
        <f t="shared" si="38"/>
        <v>#REF!</v>
      </c>
    </row>
    <row r="1986" spans="1:5">
      <c r="A1986" s="1" t="e">
        <f ca="1">'Sheet1 (2)'!#REF!</f>
        <v>#REF!</v>
      </c>
      <c r="B1986" s="1" t="e">
        <f ca="1">'Sheet1 (2)'!#REF!</f>
        <v>#REF!</v>
      </c>
      <c r="C1986" s="1" t="e">
        <f ca="1">[1]!NumWord(D1986)</f>
        <v>#NAME?</v>
      </c>
      <c r="D1986" s="13" t="e">
        <f ca="1">'Sheet1 (2)'!#REF!</f>
        <v>#REF!</v>
      </c>
      <c r="E1986" s="19" t="e">
        <f t="shared" si="38"/>
        <v>#REF!</v>
      </c>
    </row>
    <row r="1987" spans="1:5" hidden="1">
      <c r="A1987" s="1" t="e">
        <f ca="1">'Sheet1 (2)'!#REF!</f>
        <v>#REF!</v>
      </c>
      <c r="B1987" s="1" t="e">
        <f ca="1">'Sheet1 (2)'!#REF!</f>
        <v>#REF!</v>
      </c>
      <c r="C1987" s="1" t="e">
        <f ca="1">[1]!NumWord(D1987)</f>
        <v>#NAME?</v>
      </c>
      <c r="D1987" s="13" t="e">
        <f ca="1">'Sheet1 (2)'!#REF!</f>
        <v>#REF!</v>
      </c>
      <c r="E1987" s="19" t="e">
        <f t="shared" si="38"/>
        <v>#REF!</v>
      </c>
    </row>
    <row r="1988" spans="1:5">
      <c r="A1988" s="1" t="e">
        <f ca="1">'Sheet1 (2)'!#REF!</f>
        <v>#REF!</v>
      </c>
      <c r="B1988" s="1" t="e">
        <f ca="1">'Sheet1 (2)'!#REF!</f>
        <v>#REF!</v>
      </c>
      <c r="C1988" s="1" t="e">
        <f ca="1">[1]!NumWord(D1988)</f>
        <v>#NAME?</v>
      </c>
      <c r="D1988" s="13" t="e">
        <f ca="1">'Sheet1 (2)'!#REF!</f>
        <v>#REF!</v>
      </c>
      <c r="E1988" s="19" t="e">
        <f t="shared" si="38"/>
        <v>#REF!</v>
      </c>
    </row>
    <row r="1989" spans="1:5" hidden="1">
      <c r="A1989" s="1" t="e">
        <f ca="1">'Sheet1 (2)'!#REF!</f>
        <v>#REF!</v>
      </c>
      <c r="B1989" s="1" t="e">
        <f ca="1">'Sheet1 (2)'!#REF!</f>
        <v>#REF!</v>
      </c>
      <c r="C1989" s="1" t="e">
        <f ca="1">[1]!NumWord(D1989)</f>
        <v>#NAME?</v>
      </c>
      <c r="D1989" s="13" t="e">
        <f ca="1">'Sheet1 (2)'!#REF!</f>
        <v>#REF!</v>
      </c>
      <c r="E1989" s="19" t="e">
        <f t="shared" si="38"/>
        <v>#REF!</v>
      </c>
    </row>
    <row r="1990" spans="1:5">
      <c r="A1990" s="6" t="e">
        <f ca="1">'Sheet1 (2)'!#REF!</f>
        <v>#REF!</v>
      </c>
      <c r="B1990" s="1" t="e">
        <f ca="1">'Sheet1 (2)'!#REF!</f>
        <v>#REF!</v>
      </c>
      <c r="C1990" s="1" t="e">
        <f ca="1">[1]!NumWord(D1990)</f>
        <v>#NAME?</v>
      </c>
      <c r="D1990" s="13" t="e">
        <f ca="1">'Sheet1 (2)'!#REF!</f>
        <v>#REF!</v>
      </c>
      <c r="E1990" s="19" t="e">
        <f t="shared" si="38"/>
        <v>#REF!</v>
      </c>
    </row>
    <row r="1991" spans="1:5" hidden="1">
      <c r="A1991" s="6" t="e">
        <f ca="1">'Sheet1 (2)'!#REF!</f>
        <v>#REF!</v>
      </c>
      <c r="B1991" s="1" t="e">
        <f ca="1">'Sheet1 (2)'!#REF!</f>
        <v>#REF!</v>
      </c>
      <c r="C1991" s="1" t="e">
        <f ca="1">[1]!NumWord(D1991)</f>
        <v>#NAME?</v>
      </c>
      <c r="D1991" s="13" t="e">
        <f ca="1">'Sheet1 (2)'!#REF!</f>
        <v>#REF!</v>
      </c>
      <c r="E1991" s="19" t="e">
        <f t="shared" si="38"/>
        <v>#REF!</v>
      </c>
    </row>
    <row r="1992" spans="1:5" hidden="1">
      <c r="A1992" s="6" t="e">
        <f ca="1">'Sheet1 (2)'!#REF!</f>
        <v>#REF!</v>
      </c>
      <c r="B1992" s="1" t="e">
        <f ca="1">'Sheet1 (2)'!#REF!</f>
        <v>#REF!</v>
      </c>
      <c r="C1992" s="1" t="e">
        <f ca="1">[1]!NumWord(D1992)</f>
        <v>#NAME?</v>
      </c>
      <c r="D1992" s="13" t="e">
        <f ca="1">'Sheet1 (2)'!#REF!</f>
        <v>#REF!</v>
      </c>
      <c r="E1992" s="19" t="e">
        <f t="shared" si="38"/>
        <v>#REF!</v>
      </c>
    </row>
    <row r="1993" spans="1:5" hidden="1">
      <c r="A1993" s="6" t="e">
        <f ca="1">'Sheet1 (2)'!#REF!</f>
        <v>#REF!</v>
      </c>
      <c r="B1993" s="1" t="e">
        <f ca="1">'Sheet1 (2)'!#REF!</f>
        <v>#REF!</v>
      </c>
      <c r="C1993" s="1" t="e">
        <f ca="1">[1]!NumWord(D1993)</f>
        <v>#NAME?</v>
      </c>
      <c r="D1993" s="13" t="e">
        <f ca="1">'Sheet1 (2)'!#REF!</f>
        <v>#REF!</v>
      </c>
      <c r="E1993" s="19" t="e">
        <f t="shared" si="38"/>
        <v>#REF!</v>
      </c>
    </row>
    <row r="1994" spans="1:5" hidden="1">
      <c r="A1994" s="6" t="e">
        <f ca="1">'Sheet1 (2)'!#REF!</f>
        <v>#REF!</v>
      </c>
      <c r="B1994" s="1" t="e">
        <f ca="1">'Sheet1 (2)'!#REF!</f>
        <v>#REF!</v>
      </c>
      <c r="C1994" s="1" t="e">
        <f ca="1">[1]!NumWord(D1994)</f>
        <v>#NAME?</v>
      </c>
      <c r="D1994" s="13" t="e">
        <f ca="1">'Sheet1 (2)'!#REF!</f>
        <v>#REF!</v>
      </c>
      <c r="E1994" s="19" t="e">
        <f t="shared" si="38"/>
        <v>#REF!</v>
      </c>
    </row>
    <row r="1995" spans="1:5" hidden="1">
      <c r="A1995" s="6" t="e">
        <f ca="1">'Sheet1 (2)'!#REF!</f>
        <v>#REF!</v>
      </c>
      <c r="B1995" s="1" t="e">
        <f ca="1">'Sheet1 (2)'!#REF!</f>
        <v>#REF!</v>
      </c>
      <c r="C1995" s="1" t="e">
        <f ca="1">[1]!NumWord(D1995)</f>
        <v>#NAME?</v>
      </c>
      <c r="D1995" s="13" t="e">
        <f ca="1">'Sheet1 (2)'!#REF!</f>
        <v>#REF!</v>
      </c>
      <c r="E1995" s="19" t="e">
        <f t="shared" si="38"/>
        <v>#REF!</v>
      </c>
    </row>
    <row r="1996" spans="1:5">
      <c r="A1996" s="6" t="e">
        <f ca="1">'Sheet1 (2)'!#REF!</f>
        <v>#REF!</v>
      </c>
      <c r="B1996" s="1" t="e">
        <f ca="1">'Sheet1 (2)'!#REF!</f>
        <v>#REF!</v>
      </c>
      <c r="C1996" s="1" t="e">
        <f ca="1">[1]!NumWord(D1996)</f>
        <v>#NAME?</v>
      </c>
      <c r="D1996" s="13" t="e">
        <f ca="1">'Sheet1 (2)'!#REF!</f>
        <v>#REF!</v>
      </c>
      <c r="E1996" s="19" t="e">
        <f t="shared" si="38"/>
        <v>#REF!</v>
      </c>
    </row>
    <row r="1997" spans="1:5" hidden="1">
      <c r="A1997" s="6" t="e">
        <f ca="1">'Sheet1 (2)'!#REF!</f>
        <v>#REF!</v>
      </c>
      <c r="B1997" s="1" t="e">
        <f ca="1">'Sheet1 (2)'!#REF!</f>
        <v>#REF!</v>
      </c>
      <c r="C1997" s="1" t="e">
        <f ca="1">[1]!NumWord(D1997)</f>
        <v>#NAME?</v>
      </c>
      <c r="D1997" s="13" t="e">
        <f ca="1">'Sheet1 (2)'!#REF!</f>
        <v>#REF!</v>
      </c>
      <c r="E1997" s="19" t="e">
        <f t="shared" si="38"/>
        <v>#REF!</v>
      </c>
    </row>
    <row r="1998" spans="1:5">
      <c r="A1998" s="6" t="e">
        <f ca="1">'Sheet1 (2)'!#REF!</f>
        <v>#REF!</v>
      </c>
      <c r="B1998" s="1" t="e">
        <f ca="1">'Sheet1 (2)'!#REF!</f>
        <v>#REF!</v>
      </c>
      <c r="C1998" s="1" t="e">
        <f ca="1">[1]!NumWord(D1998)</f>
        <v>#NAME?</v>
      </c>
      <c r="D1998" s="13" t="e">
        <f ca="1">'Sheet1 (2)'!#REF!</f>
        <v>#REF!</v>
      </c>
      <c r="E1998" s="19" t="e">
        <f t="shared" si="38"/>
        <v>#REF!</v>
      </c>
    </row>
    <row r="1999" spans="1:5" hidden="1">
      <c r="A1999" s="6" t="e">
        <f ca="1">'Sheet1 (2)'!#REF!</f>
        <v>#REF!</v>
      </c>
      <c r="B1999" s="1" t="e">
        <f ca="1">'Sheet1 (2)'!#REF!</f>
        <v>#REF!</v>
      </c>
      <c r="C1999" s="1" t="e">
        <f ca="1">[1]!NumWord(D1999)</f>
        <v>#NAME?</v>
      </c>
      <c r="D1999" s="13" t="e">
        <f ca="1">'Sheet1 (2)'!#REF!</f>
        <v>#REF!</v>
      </c>
      <c r="E1999" s="19" t="e">
        <f t="shared" si="38"/>
        <v>#REF!</v>
      </c>
    </row>
    <row r="2000" spans="1:5">
      <c r="A2000" s="6" t="e">
        <f ca="1">'Sheet1 (2)'!#REF!</f>
        <v>#REF!</v>
      </c>
      <c r="B2000" s="1" t="e">
        <f ca="1">'Sheet1 (2)'!#REF!</f>
        <v>#REF!</v>
      </c>
      <c r="C2000" s="1" t="e">
        <f ca="1">[1]!NumWord(D2000)</f>
        <v>#NAME?</v>
      </c>
      <c r="D2000" s="13" t="e">
        <f ca="1">'Sheet1 (2)'!#REF!</f>
        <v>#REF!</v>
      </c>
      <c r="E2000" s="19" t="e">
        <f t="shared" si="38"/>
        <v>#REF!</v>
      </c>
    </row>
    <row r="2001" spans="1:5" hidden="1">
      <c r="A2001" s="6" t="e">
        <f ca="1">'Sheet1 (2)'!#REF!</f>
        <v>#REF!</v>
      </c>
      <c r="B2001" s="1" t="e">
        <f ca="1">'Sheet1 (2)'!#REF!</f>
        <v>#REF!</v>
      </c>
      <c r="C2001" s="1" t="e">
        <f ca="1">[1]!NumWord(D2001)</f>
        <v>#NAME?</v>
      </c>
      <c r="D2001" s="13" t="e">
        <f ca="1">'Sheet1 (2)'!#REF!</f>
        <v>#REF!</v>
      </c>
      <c r="E2001" s="19" t="e">
        <f t="shared" si="38"/>
        <v>#REF!</v>
      </c>
    </row>
    <row r="2002" spans="1:5">
      <c r="A2002" s="6" t="e">
        <f ca="1">'Sheet1 (2)'!#REF!</f>
        <v>#REF!</v>
      </c>
      <c r="B2002" s="1" t="e">
        <f ca="1">'Sheet1 (2)'!#REF!</f>
        <v>#REF!</v>
      </c>
      <c r="C2002" s="1" t="e">
        <f ca="1">[1]!NumWord(D2002)</f>
        <v>#NAME?</v>
      </c>
      <c r="D2002" s="13" t="e">
        <f ca="1">'Sheet1 (2)'!#REF!</f>
        <v>#REF!</v>
      </c>
      <c r="E2002" s="19" t="e">
        <f t="shared" si="38"/>
        <v>#REF!</v>
      </c>
    </row>
    <row r="2003" spans="1:5" hidden="1">
      <c r="A2003" s="6" t="e">
        <f ca="1">'Sheet1 (2)'!#REF!</f>
        <v>#REF!</v>
      </c>
      <c r="B2003" s="1" t="e">
        <f ca="1">'Sheet1 (2)'!#REF!</f>
        <v>#REF!</v>
      </c>
      <c r="C2003" s="1" t="e">
        <f ca="1">[1]!NumWord(D2003)</f>
        <v>#NAME?</v>
      </c>
      <c r="D2003" s="13" t="e">
        <f ca="1">'Sheet1 (2)'!#REF!</f>
        <v>#REF!</v>
      </c>
      <c r="E2003" s="19" t="e">
        <f t="shared" si="38"/>
        <v>#REF!</v>
      </c>
    </row>
    <row r="2004" spans="1:5">
      <c r="A2004" s="6" t="e">
        <f ca="1">'Sheet1 (2)'!#REF!</f>
        <v>#REF!</v>
      </c>
      <c r="B2004" s="1" t="e">
        <f ca="1">'Sheet1 (2)'!#REF!</f>
        <v>#REF!</v>
      </c>
      <c r="C2004" s="1" t="e">
        <f ca="1">[1]!NumWord(D2004)</f>
        <v>#NAME?</v>
      </c>
      <c r="D2004" s="13" t="e">
        <f ca="1">'Sheet1 (2)'!#REF!</f>
        <v>#REF!</v>
      </c>
      <c r="E2004" s="19" t="e">
        <f t="shared" si="38"/>
        <v>#REF!</v>
      </c>
    </row>
    <row r="2005" spans="1:5" hidden="1">
      <c r="A2005" s="6" t="e">
        <f ca="1">'Sheet1 (2)'!#REF!</f>
        <v>#REF!</v>
      </c>
      <c r="B2005" s="1" t="e">
        <f ca="1">'Sheet1 (2)'!#REF!</f>
        <v>#REF!</v>
      </c>
      <c r="C2005" s="1" t="e">
        <f ca="1">[1]!NumWord(D2005)</f>
        <v>#NAME?</v>
      </c>
      <c r="D2005" s="13" t="e">
        <f ca="1">'Sheet1 (2)'!#REF!</f>
        <v>#REF!</v>
      </c>
      <c r="E2005" s="19" t="e">
        <f t="shared" si="38"/>
        <v>#REF!</v>
      </c>
    </row>
    <row r="2006" spans="1:5">
      <c r="A2006" s="6" t="e">
        <f ca="1">'Sheet1 (2)'!#REF!</f>
        <v>#REF!</v>
      </c>
      <c r="B2006" s="1" t="e">
        <f ca="1">'Sheet1 (2)'!#REF!</f>
        <v>#REF!</v>
      </c>
      <c r="C2006" s="1" t="e">
        <f ca="1">[1]!NumWord(D2006)</f>
        <v>#NAME?</v>
      </c>
      <c r="D2006" s="13" t="e">
        <f ca="1">'Sheet1 (2)'!#REF!</f>
        <v>#REF!</v>
      </c>
      <c r="E2006" s="19" t="e">
        <f t="shared" si="38"/>
        <v>#REF!</v>
      </c>
    </row>
    <row r="2007" spans="1:5" hidden="1">
      <c r="A2007" s="6" t="e">
        <f ca="1">'Sheet1 (2)'!#REF!</f>
        <v>#REF!</v>
      </c>
      <c r="B2007" s="1" t="e">
        <f ca="1">'Sheet1 (2)'!#REF!</f>
        <v>#REF!</v>
      </c>
      <c r="C2007" s="1" t="e">
        <f ca="1">[1]!NumWord(D2007)</f>
        <v>#NAME?</v>
      </c>
      <c r="D2007" s="13" t="e">
        <f ca="1">'Sheet1 (2)'!#REF!</f>
        <v>#REF!</v>
      </c>
      <c r="E2007" s="19" t="e">
        <f t="shared" si="38"/>
        <v>#REF!</v>
      </c>
    </row>
    <row r="2008" spans="1:5">
      <c r="A2008" s="6" t="e">
        <f ca="1">'Sheet1 (2)'!#REF!</f>
        <v>#REF!</v>
      </c>
      <c r="B2008" s="1" t="e">
        <f ca="1">'Sheet1 (2)'!#REF!</f>
        <v>#REF!</v>
      </c>
      <c r="C2008" s="1" t="e">
        <f ca="1">[1]!NumWord(D2008)</f>
        <v>#NAME?</v>
      </c>
      <c r="D2008" s="13" t="e">
        <f ca="1">'Sheet1 (2)'!#REF!</f>
        <v>#REF!</v>
      </c>
      <c r="E2008" s="19" t="e">
        <f t="shared" si="38"/>
        <v>#REF!</v>
      </c>
    </row>
    <row r="2009" spans="1:5" hidden="1">
      <c r="A2009" s="6" t="e">
        <f ca="1">'Sheet1 (2)'!#REF!</f>
        <v>#REF!</v>
      </c>
      <c r="B2009" s="1" t="e">
        <f ca="1">'Sheet1 (2)'!#REF!</f>
        <v>#REF!</v>
      </c>
      <c r="C2009" s="1" t="e">
        <f ca="1">[1]!NumWord(D2009)</f>
        <v>#NAME?</v>
      </c>
      <c r="D2009" s="13" t="e">
        <f ca="1">'Sheet1 (2)'!#REF!</f>
        <v>#REF!</v>
      </c>
      <c r="E2009" s="19" t="e">
        <f t="shared" si="38"/>
        <v>#REF!</v>
      </c>
    </row>
    <row r="2010" spans="1:5">
      <c r="A2010" s="6" t="e">
        <f ca="1">'Sheet1 (2)'!#REF!</f>
        <v>#REF!</v>
      </c>
      <c r="B2010" s="1" t="e">
        <f ca="1">'Sheet1 (2)'!#REF!</f>
        <v>#REF!</v>
      </c>
      <c r="C2010" s="1" t="e">
        <f ca="1">[1]!NumWord(D2010)</f>
        <v>#NAME?</v>
      </c>
      <c r="D2010" s="13" t="e">
        <f ca="1">'Sheet1 (2)'!#REF!</f>
        <v>#REF!</v>
      </c>
      <c r="E2010" s="19" t="e">
        <f t="shared" si="38"/>
        <v>#REF!</v>
      </c>
    </row>
    <row r="2011" spans="1:5" hidden="1">
      <c r="A2011" s="6" t="e">
        <f ca="1">'Sheet1 (2)'!#REF!</f>
        <v>#REF!</v>
      </c>
      <c r="B2011" s="1" t="e">
        <f ca="1">'Sheet1 (2)'!#REF!</f>
        <v>#REF!</v>
      </c>
      <c r="C2011" s="1" t="e">
        <f ca="1">[1]!NumWord(D2011)</f>
        <v>#NAME?</v>
      </c>
      <c r="D2011" s="13" t="e">
        <f ca="1">'Sheet1 (2)'!#REF!</f>
        <v>#REF!</v>
      </c>
      <c r="E2011" s="19"/>
    </row>
    <row r="2012" spans="1:5" hidden="1">
      <c r="A2012" s="6" t="e">
        <f ca="1">'Sheet1 (2)'!#REF!</f>
        <v>#REF!</v>
      </c>
      <c r="B2012" s="1" t="e">
        <f ca="1">'Sheet1 (2)'!#REF!</f>
        <v>#REF!</v>
      </c>
      <c r="C2012" s="1" t="e">
        <f ca="1">[1]!NumWord(D2012)</f>
        <v>#NAME?</v>
      </c>
      <c r="D2012" s="13" t="e">
        <f ca="1">'Sheet1 (2)'!#REF!</f>
        <v>#REF!</v>
      </c>
      <c r="E2012" s="19"/>
    </row>
    <row r="2013" spans="1:5" hidden="1">
      <c r="A2013" s="6" t="e">
        <f ca="1">'Sheet1 (2)'!#REF!</f>
        <v>#REF!</v>
      </c>
      <c r="B2013" s="1" t="e">
        <f ca="1">'Sheet1 (2)'!#REF!</f>
        <v>#REF!</v>
      </c>
      <c r="C2013" s="1" t="e">
        <f ca="1">[1]!NumWord(D2013)</f>
        <v>#NAME?</v>
      </c>
      <c r="D2013" s="13" t="e">
        <f ca="1">'Sheet1 (2)'!#REF!</f>
        <v>#REF!</v>
      </c>
      <c r="E2013" s="19"/>
    </row>
    <row r="2014" spans="1:5" hidden="1">
      <c r="A2014" s="6" t="e">
        <f ca="1">'Sheet1 (2)'!#REF!</f>
        <v>#REF!</v>
      </c>
      <c r="B2014" s="1" t="e">
        <f ca="1">'Sheet1 (2)'!#REF!</f>
        <v>#REF!</v>
      </c>
      <c r="C2014" s="1" t="e">
        <f ca="1">[1]!NumWord(D2014)</f>
        <v>#NAME?</v>
      </c>
      <c r="D2014" s="13" t="e">
        <f ca="1">'Sheet1 (2)'!#REF!</f>
        <v>#REF!</v>
      </c>
      <c r="E2014" s="19"/>
    </row>
    <row r="2015" spans="1:5" hidden="1">
      <c r="A2015" s="6" t="e">
        <f ca="1">'Sheet1 (2)'!#REF!</f>
        <v>#REF!</v>
      </c>
      <c r="B2015" s="1" t="e">
        <f ca="1">'Sheet1 (2)'!#REF!</f>
        <v>#REF!</v>
      </c>
      <c r="C2015" s="1" t="e">
        <f ca="1">[1]!NumWord(D2015)</f>
        <v>#NAME?</v>
      </c>
      <c r="D2015" s="13" t="e">
        <f ca="1">'Sheet1 (2)'!#REF!</f>
        <v>#REF!</v>
      </c>
      <c r="E2015" s="19"/>
    </row>
    <row r="2016" spans="1:5" hidden="1">
      <c r="A2016" s="6" t="e">
        <f ca="1">'Sheet1 (2)'!#REF!</f>
        <v>#REF!</v>
      </c>
      <c r="B2016" s="1" t="e">
        <f ca="1">'Sheet1 (2)'!#REF!</f>
        <v>#REF!</v>
      </c>
      <c r="C2016" s="1" t="e">
        <f ca="1">[1]!NumWord(D2016)</f>
        <v>#NAME?</v>
      </c>
      <c r="D2016" s="13" t="e">
        <f ca="1">'Sheet1 (2)'!#REF!</f>
        <v>#REF!</v>
      </c>
      <c r="E2016" s="19"/>
    </row>
    <row r="2017" spans="1:5" hidden="1">
      <c r="A2017" s="6" t="e">
        <f ca="1">'Sheet1 (2)'!#REF!</f>
        <v>#REF!</v>
      </c>
      <c r="B2017" s="1" t="e">
        <f ca="1">'Sheet1 (2)'!#REF!</f>
        <v>#REF!</v>
      </c>
      <c r="C2017" s="1" t="e">
        <f ca="1">[1]!NumWord(D2017)</f>
        <v>#NAME?</v>
      </c>
      <c r="D2017" s="13" t="e">
        <f ca="1">'Sheet1 (2)'!#REF!</f>
        <v>#REF!</v>
      </c>
      <c r="E2017" s="19"/>
    </row>
    <row r="2018" spans="1:5" hidden="1">
      <c r="A2018" s="6" t="e">
        <f ca="1">'Sheet1 (2)'!#REF!</f>
        <v>#REF!</v>
      </c>
      <c r="B2018" s="1" t="e">
        <f ca="1">'Sheet1 (2)'!#REF!</f>
        <v>#REF!</v>
      </c>
      <c r="C2018" s="1" t="e">
        <f ca="1">[1]!NumWord(D2018)</f>
        <v>#NAME?</v>
      </c>
      <c r="D2018" s="13" t="e">
        <f ca="1">'Sheet1 (2)'!#REF!</f>
        <v>#REF!</v>
      </c>
      <c r="E2018" s="19"/>
    </row>
    <row r="2019" spans="1:5" hidden="1">
      <c r="A2019" s="6" t="e">
        <f ca="1">'Sheet1 (2)'!#REF!</f>
        <v>#REF!</v>
      </c>
      <c r="B2019" s="1" t="e">
        <f ca="1">'Sheet1 (2)'!#REF!</f>
        <v>#REF!</v>
      </c>
      <c r="C2019" s="1" t="e">
        <f ca="1">[1]!NumWord(D2019)</f>
        <v>#NAME?</v>
      </c>
      <c r="D2019" s="13" t="e">
        <f ca="1">'Sheet1 (2)'!#REF!</f>
        <v>#REF!</v>
      </c>
      <c r="E2019" s="19"/>
    </row>
    <row r="2020" spans="1:5" hidden="1">
      <c r="A2020" s="6" t="e">
        <f ca="1">'Sheet1 (2)'!#REF!</f>
        <v>#REF!</v>
      </c>
      <c r="B2020" s="1" t="e">
        <f ca="1">'Sheet1 (2)'!#REF!</f>
        <v>#REF!</v>
      </c>
      <c r="C2020" s="1" t="e">
        <f ca="1">[1]!NumWord(D2020)</f>
        <v>#NAME?</v>
      </c>
      <c r="D2020" s="13" t="e">
        <f ca="1">'Sheet1 (2)'!#REF!</f>
        <v>#REF!</v>
      </c>
      <c r="E2020" s="19"/>
    </row>
    <row r="2021" spans="1:5" hidden="1">
      <c r="A2021" s="6" t="e">
        <f ca="1">'Sheet1 (2)'!#REF!</f>
        <v>#REF!</v>
      </c>
      <c r="B2021" s="1" t="e">
        <f ca="1">'Sheet1 (2)'!#REF!</f>
        <v>#REF!</v>
      </c>
      <c r="C2021" s="1" t="e">
        <f ca="1">[1]!NumWord(D2021)</f>
        <v>#NAME?</v>
      </c>
      <c r="D2021" s="13" t="e">
        <f ca="1">'Sheet1 (2)'!#REF!</f>
        <v>#REF!</v>
      </c>
      <c r="E2021" s="19"/>
    </row>
    <row r="2022" spans="1:5" hidden="1">
      <c r="A2022" s="6" t="e">
        <f ca="1">'Sheet1 (2)'!#REF!</f>
        <v>#REF!</v>
      </c>
      <c r="B2022" s="1" t="e">
        <f ca="1">'Sheet1 (2)'!#REF!</f>
        <v>#REF!</v>
      </c>
      <c r="C2022" s="1" t="e">
        <f ca="1">[1]!NumWord(D2022)</f>
        <v>#NAME?</v>
      </c>
      <c r="D2022" s="13" t="e">
        <f ca="1">'Sheet1 (2)'!#REF!</f>
        <v>#REF!</v>
      </c>
      <c r="E2022" s="19"/>
    </row>
    <row r="2023" spans="1:5" hidden="1">
      <c r="A2023" s="6" t="e">
        <f ca="1">'Sheet1 (2)'!#REF!</f>
        <v>#REF!</v>
      </c>
      <c r="B2023" s="1" t="e">
        <f ca="1">'Sheet1 (2)'!#REF!</f>
        <v>#REF!</v>
      </c>
      <c r="C2023" s="1" t="e">
        <f ca="1">[1]!NumWord(D2023)</f>
        <v>#NAME?</v>
      </c>
      <c r="D2023" s="13" t="e">
        <f ca="1">'Sheet1 (2)'!#REF!</f>
        <v>#REF!</v>
      </c>
      <c r="E2023" s="19"/>
    </row>
    <row r="2024" spans="1:5" hidden="1">
      <c r="A2024" s="6" t="e">
        <f ca="1">'Sheet1 (2)'!#REF!</f>
        <v>#REF!</v>
      </c>
      <c r="B2024" s="1" t="e">
        <f ca="1">'Sheet1 (2)'!#REF!</f>
        <v>#REF!</v>
      </c>
      <c r="C2024" s="1" t="e">
        <f ca="1">[1]!NumWord(D2024)</f>
        <v>#NAME?</v>
      </c>
      <c r="D2024" s="13" t="e">
        <f ca="1">'Sheet1 (2)'!#REF!</f>
        <v>#REF!</v>
      </c>
      <c r="E2024" s="19"/>
    </row>
    <row r="2025" spans="1:5" hidden="1">
      <c r="A2025" s="6" t="e">
        <f ca="1">'Sheet1 (2)'!#REF!</f>
        <v>#REF!</v>
      </c>
      <c r="B2025" s="1" t="e">
        <f ca="1">'Sheet1 (2)'!#REF!</f>
        <v>#REF!</v>
      </c>
      <c r="C2025" s="1" t="e">
        <f ca="1">[1]!NumWord(D2025)</f>
        <v>#NAME?</v>
      </c>
      <c r="D2025" s="13" t="e">
        <f ca="1">'Sheet1 (2)'!#REF!</f>
        <v>#REF!</v>
      </c>
      <c r="E2025" s="19"/>
    </row>
    <row r="2026" spans="1:5" hidden="1">
      <c r="A2026" s="6" t="e">
        <f ca="1">'Sheet1 (2)'!#REF!</f>
        <v>#REF!</v>
      </c>
      <c r="B2026" s="1" t="e">
        <f ca="1">'Sheet1 (2)'!#REF!</f>
        <v>#REF!</v>
      </c>
      <c r="C2026" s="1" t="e">
        <f ca="1">[1]!NumWord(D2026)</f>
        <v>#NAME?</v>
      </c>
      <c r="D2026" s="13" t="e">
        <f ca="1">'Sheet1 (2)'!#REF!</f>
        <v>#REF!</v>
      </c>
      <c r="E2026" s="19"/>
    </row>
    <row r="2027" spans="1:5" hidden="1">
      <c r="A2027" s="6" t="e">
        <f ca="1">'Sheet1 (2)'!#REF!</f>
        <v>#REF!</v>
      </c>
      <c r="B2027" s="1" t="e">
        <f ca="1">'Sheet1 (2)'!#REF!</f>
        <v>#REF!</v>
      </c>
      <c r="C2027" s="1" t="e">
        <f ca="1">[1]!NumWord(D2027)</f>
        <v>#NAME?</v>
      </c>
      <c r="D2027" s="13" t="e">
        <f ca="1">'Sheet1 (2)'!#REF!</f>
        <v>#REF!</v>
      </c>
      <c r="E2027" s="19"/>
    </row>
    <row r="2028" spans="1:5" hidden="1">
      <c r="A2028" s="6" t="e">
        <f ca="1">'Sheet1 (2)'!#REF!</f>
        <v>#REF!</v>
      </c>
      <c r="B2028" s="1" t="e">
        <f ca="1">'Sheet1 (2)'!#REF!</f>
        <v>#REF!</v>
      </c>
      <c r="C2028" s="1" t="e">
        <f ca="1">[1]!NumWord(D2028)</f>
        <v>#NAME?</v>
      </c>
      <c r="D2028" s="13" t="e">
        <f ca="1">'Sheet1 (2)'!#REF!</f>
        <v>#REF!</v>
      </c>
      <c r="E2028" s="19"/>
    </row>
    <row r="2029" spans="1:5" hidden="1">
      <c r="A2029" s="6" t="e">
        <f ca="1">'Sheet1 (2)'!#REF!</f>
        <v>#REF!</v>
      </c>
      <c r="B2029" s="1" t="e">
        <f ca="1">'Sheet1 (2)'!#REF!</f>
        <v>#REF!</v>
      </c>
      <c r="C2029" s="1" t="e">
        <f ca="1">[1]!NumWord(D2029)</f>
        <v>#NAME?</v>
      </c>
      <c r="D2029" s="13" t="e">
        <f ca="1">'Sheet1 (2)'!#REF!</f>
        <v>#REF!</v>
      </c>
      <c r="E2029" s="19"/>
    </row>
    <row r="2030" spans="1:5" hidden="1">
      <c r="A2030" s="6" t="e">
        <f ca="1">'Sheet1 (2)'!#REF!</f>
        <v>#REF!</v>
      </c>
      <c r="B2030" s="1" t="e">
        <f ca="1">'Sheet1 (2)'!#REF!</f>
        <v>#REF!</v>
      </c>
      <c r="C2030" s="1" t="e">
        <f ca="1">[1]!NumWord(D2030)</f>
        <v>#NAME?</v>
      </c>
      <c r="D2030" s="13" t="e">
        <f ca="1">'Sheet1 (2)'!#REF!</f>
        <v>#REF!</v>
      </c>
      <c r="E2030" s="19"/>
    </row>
    <row r="2031" spans="1:5" hidden="1">
      <c r="A2031" s="6" t="e">
        <f ca="1">'Sheet1 (2)'!#REF!</f>
        <v>#REF!</v>
      </c>
      <c r="B2031" s="1" t="e">
        <f ca="1">'Sheet1 (2)'!#REF!</f>
        <v>#REF!</v>
      </c>
      <c r="C2031" s="1" t="e">
        <f ca="1">[1]!NumWord(D2031)</f>
        <v>#NAME?</v>
      </c>
      <c r="D2031" s="13" t="e">
        <f ca="1">'Sheet1 (2)'!#REF!</f>
        <v>#REF!</v>
      </c>
      <c r="E2031" s="19"/>
    </row>
    <row r="2032" spans="1:5" hidden="1">
      <c r="A2032" s="6" t="e">
        <f ca="1">'Sheet1 (2)'!#REF!</f>
        <v>#REF!</v>
      </c>
      <c r="B2032" s="1" t="e">
        <f ca="1">'Sheet1 (2)'!#REF!</f>
        <v>#REF!</v>
      </c>
      <c r="C2032" s="1" t="e">
        <f ca="1">[1]!NumWord(D2032)</f>
        <v>#NAME?</v>
      </c>
      <c r="D2032" s="13" t="e">
        <f ca="1">'Sheet1 (2)'!#REF!</f>
        <v>#REF!</v>
      </c>
      <c r="E2032" s="19"/>
    </row>
    <row r="2033" spans="1:5" hidden="1">
      <c r="A2033" s="6" t="e">
        <f ca="1">'Sheet1 (2)'!#REF!</f>
        <v>#REF!</v>
      </c>
      <c r="B2033" s="1" t="e">
        <f ca="1">'Sheet1 (2)'!#REF!</f>
        <v>#REF!</v>
      </c>
      <c r="C2033" s="1" t="e">
        <f ca="1">[1]!NumWord(D2033)</f>
        <v>#NAME?</v>
      </c>
      <c r="D2033" s="13" t="e">
        <f ca="1">'Sheet1 (2)'!#REF!</f>
        <v>#REF!</v>
      </c>
      <c r="E2033" s="19"/>
    </row>
    <row r="2034" spans="1:5" hidden="1">
      <c r="A2034" s="6" t="e">
        <f ca="1">'Sheet1 (2)'!#REF!</f>
        <v>#REF!</v>
      </c>
      <c r="B2034" s="1" t="e">
        <f ca="1">'Sheet1 (2)'!#REF!</f>
        <v>#REF!</v>
      </c>
      <c r="C2034" s="1" t="e">
        <f ca="1">[1]!NumWord(D2034)</f>
        <v>#NAME?</v>
      </c>
      <c r="D2034" s="13" t="e">
        <f ca="1">'Sheet1 (2)'!#REF!</f>
        <v>#REF!</v>
      </c>
      <c r="E2034" s="19"/>
    </row>
    <row r="2035" spans="1:5" hidden="1">
      <c r="A2035" s="6" t="e">
        <f ca="1">'Sheet1 (2)'!#REF!</f>
        <v>#REF!</v>
      </c>
      <c r="B2035" s="1" t="e">
        <f ca="1">'Sheet1 (2)'!#REF!</f>
        <v>#REF!</v>
      </c>
      <c r="C2035" s="1" t="e">
        <f ca="1">[1]!NumWord(D2035)</f>
        <v>#NAME?</v>
      </c>
      <c r="D2035" s="13" t="e">
        <f ca="1">'Sheet1 (2)'!#REF!</f>
        <v>#REF!</v>
      </c>
      <c r="E2035" s="19"/>
    </row>
    <row r="2036" spans="1:5" hidden="1">
      <c r="A2036" s="6" t="e">
        <f ca="1">'Sheet1 (2)'!#REF!</f>
        <v>#REF!</v>
      </c>
      <c r="B2036" s="1" t="e">
        <f ca="1">'Sheet1 (2)'!#REF!</f>
        <v>#REF!</v>
      </c>
      <c r="C2036" s="1" t="e">
        <f ca="1">[1]!NumWord(D2036)</f>
        <v>#NAME?</v>
      </c>
      <c r="D2036" s="13" t="e">
        <f ca="1">'Sheet1 (2)'!#REF!</f>
        <v>#REF!</v>
      </c>
      <c r="E2036" s="19"/>
    </row>
    <row r="2037" spans="1:5" hidden="1">
      <c r="A2037" s="6" t="e">
        <f ca="1">'Sheet1 (2)'!#REF!</f>
        <v>#REF!</v>
      </c>
      <c r="B2037" s="1" t="e">
        <f ca="1">'Sheet1 (2)'!#REF!</f>
        <v>#REF!</v>
      </c>
      <c r="C2037" s="1" t="e">
        <f ca="1">[1]!NumWord(D2037)</f>
        <v>#NAME?</v>
      </c>
      <c r="D2037" s="13" t="e">
        <f ca="1">'Sheet1 (2)'!#REF!</f>
        <v>#REF!</v>
      </c>
      <c r="E2037" s="19"/>
    </row>
    <row r="2038" spans="1:5" hidden="1">
      <c r="A2038" s="6" t="e">
        <f ca="1">'Sheet1 (2)'!#REF!</f>
        <v>#REF!</v>
      </c>
      <c r="B2038" s="1" t="e">
        <f ca="1">'Sheet1 (2)'!#REF!</f>
        <v>#REF!</v>
      </c>
      <c r="C2038" s="1" t="e">
        <f ca="1">[1]!NumWord(D2038)</f>
        <v>#NAME?</v>
      </c>
      <c r="D2038" s="13" t="e">
        <f ca="1">'Sheet1 (2)'!#REF!</f>
        <v>#REF!</v>
      </c>
      <c r="E2038" s="19"/>
    </row>
    <row r="2039" spans="1:5" hidden="1">
      <c r="A2039" s="6" t="e">
        <f ca="1">'Sheet1 (2)'!#REF!</f>
        <v>#REF!</v>
      </c>
      <c r="B2039" s="1" t="e">
        <f ca="1">'Sheet1 (2)'!#REF!</f>
        <v>#REF!</v>
      </c>
      <c r="C2039" s="1" t="e">
        <f ca="1">[1]!NumWord(D2039)</f>
        <v>#NAME?</v>
      </c>
      <c r="D2039" s="13" t="e">
        <f ca="1">'Sheet1 (2)'!#REF!</f>
        <v>#REF!</v>
      </c>
      <c r="E2039" s="19"/>
    </row>
    <row r="2040" spans="1:5" hidden="1">
      <c r="A2040" s="6" t="e">
        <f ca="1">'Sheet1 (2)'!#REF!</f>
        <v>#REF!</v>
      </c>
      <c r="B2040" s="1" t="e">
        <f ca="1">'Sheet1 (2)'!#REF!</f>
        <v>#REF!</v>
      </c>
      <c r="C2040" s="1" t="e">
        <f ca="1">[1]!NumWord(D2040)</f>
        <v>#NAME?</v>
      </c>
      <c r="D2040" s="13" t="e">
        <f ca="1">'Sheet1 (2)'!#REF!</f>
        <v>#REF!</v>
      </c>
      <c r="E2040" s="19"/>
    </row>
    <row r="2041" spans="1:5" hidden="1">
      <c r="A2041" s="6" t="e">
        <f ca="1">'Sheet1 (2)'!#REF!</f>
        <v>#REF!</v>
      </c>
      <c r="B2041" s="1" t="e">
        <f ca="1">'Sheet1 (2)'!#REF!</f>
        <v>#REF!</v>
      </c>
      <c r="C2041" s="1" t="e">
        <f ca="1">[1]!NumWord(D2041)</f>
        <v>#NAME?</v>
      </c>
      <c r="D2041" s="13" t="e">
        <f ca="1">'Sheet1 (2)'!#REF!</f>
        <v>#REF!</v>
      </c>
      <c r="E2041" s="19"/>
    </row>
    <row r="2042" spans="1:5" hidden="1">
      <c r="A2042" s="6" t="e">
        <f ca="1">'Sheet1 (2)'!#REF!</f>
        <v>#REF!</v>
      </c>
      <c r="B2042" s="1" t="e">
        <f ca="1">'Sheet1 (2)'!#REF!</f>
        <v>#REF!</v>
      </c>
      <c r="C2042" s="1" t="e">
        <f ca="1">[1]!NumWord(D2042)</f>
        <v>#NAME?</v>
      </c>
      <c r="D2042" s="13" t="e">
        <f ca="1">'Sheet1 (2)'!#REF!</f>
        <v>#REF!</v>
      </c>
      <c r="E2042" s="19"/>
    </row>
    <row r="2043" spans="1:5" hidden="1">
      <c r="A2043" s="6" t="e">
        <f ca="1">'Sheet1 (2)'!#REF!</f>
        <v>#REF!</v>
      </c>
      <c r="B2043" s="1" t="e">
        <f ca="1">'Sheet1 (2)'!#REF!</f>
        <v>#REF!</v>
      </c>
      <c r="C2043" s="1" t="e">
        <f ca="1">[1]!NumWord(D2043)</f>
        <v>#NAME?</v>
      </c>
      <c r="D2043" s="13" t="e">
        <f ca="1">'Sheet1 (2)'!#REF!</f>
        <v>#REF!</v>
      </c>
      <c r="E2043" s="19"/>
    </row>
    <row r="2044" spans="1:5" hidden="1">
      <c r="A2044" s="6" t="e">
        <f ca="1">'Sheet1 (2)'!#REF!</f>
        <v>#REF!</v>
      </c>
      <c r="B2044" s="1" t="e">
        <f ca="1">'Sheet1 (2)'!#REF!</f>
        <v>#REF!</v>
      </c>
      <c r="C2044" s="1" t="e">
        <f ca="1">[1]!NumWord(D2044)</f>
        <v>#NAME?</v>
      </c>
      <c r="D2044" s="13" t="e">
        <f ca="1">'Sheet1 (2)'!#REF!</f>
        <v>#REF!</v>
      </c>
      <c r="E2044" s="19"/>
    </row>
    <row r="2045" spans="1:5" hidden="1">
      <c r="A2045" s="6" t="e">
        <f ca="1">'Sheet1 (2)'!#REF!</f>
        <v>#REF!</v>
      </c>
      <c r="B2045" s="1" t="e">
        <f ca="1">'Sheet1 (2)'!#REF!</f>
        <v>#REF!</v>
      </c>
      <c r="C2045" s="1" t="e">
        <f ca="1">[1]!NumWord(D2045)</f>
        <v>#NAME?</v>
      </c>
      <c r="D2045" s="13" t="e">
        <f ca="1">'Sheet1 (2)'!#REF!</f>
        <v>#REF!</v>
      </c>
      <c r="E2045" s="19"/>
    </row>
    <row r="2046" spans="1:5" hidden="1">
      <c r="A2046" s="6" t="e">
        <f ca="1">'Sheet1 (2)'!#REF!</f>
        <v>#REF!</v>
      </c>
      <c r="B2046" s="1" t="e">
        <f ca="1">'Sheet1 (2)'!#REF!</f>
        <v>#REF!</v>
      </c>
      <c r="C2046" s="1" t="e">
        <f ca="1">[1]!NumWord(D2046)</f>
        <v>#NAME?</v>
      </c>
      <c r="D2046" s="13" t="e">
        <f ca="1">'Sheet1 (2)'!#REF!</f>
        <v>#REF!</v>
      </c>
      <c r="E2046" s="19"/>
    </row>
    <row r="2047" spans="1:5" hidden="1">
      <c r="A2047" s="6" t="e">
        <f ca="1">'Sheet1 (2)'!#REF!</f>
        <v>#REF!</v>
      </c>
      <c r="B2047" s="1" t="e">
        <f ca="1">'Sheet1 (2)'!#REF!</f>
        <v>#REF!</v>
      </c>
      <c r="C2047" s="1" t="e">
        <f ca="1">[1]!NumWord(D2047)</f>
        <v>#NAME?</v>
      </c>
      <c r="D2047" s="13" t="e">
        <f ca="1">'Sheet1 (2)'!#REF!</f>
        <v>#REF!</v>
      </c>
      <c r="E2047" s="19"/>
    </row>
    <row r="2048" spans="1:5" hidden="1">
      <c r="A2048" s="6" t="e">
        <f ca="1">'Sheet1 (2)'!#REF!</f>
        <v>#REF!</v>
      </c>
      <c r="B2048" s="1" t="e">
        <f ca="1">'Sheet1 (2)'!#REF!</f>
        <v>#REF!</v>
      </c>
      <c r="C2048" s="1" t="e">
        <f ca="1">[1]!NumWord(D2048)</f>
        <v>#NAME?</v>
      </c>
      <c r="D2048" s="13" t="e">
        <f ca="1">'Sheet1 (2)'!#REF!</f>
        <v>#REF!</v>
      </c>
      <c r="E2048" s="19"/>
    </row>
    <row r="2049" spans="1:5" hidden="1">
      <c r="A2049" s="6" t="e">
        <f ca="1">'Sheet1 (2)'!#REF!</f>
        <v>#REF!</v>
      </c>
      <c r="B2049" s="1" t="e">
        <f ca="1">'Sheet1 (2)'!#REF!</f>
        <v>#REF!</v>
      </c>
      <c r="C2049" s="1" t="e">
        <f ca="1">[1]!NumWord(D2049)</f>
        <v>#NAME?</v>
      </c>
      <c r="D2049" s="13" t="e">
        <f ca="1">'Sheet1 (2)'!#REF!</f>
        <v>#REF!</v>
      </c>
      <c r="E2049" s="19"/>
    </row>
    <row r="2050" spans="1:5" hidden="1">
      <c r="A2050" s="6" t="e">
        <f ca="1">'Sheet1 (2)'!#REF!</f>
        <v>#REF!</v>
      </c>
      <c r="B2050" s="1" t="e">
        <f ca="1">'Sheet1 (2)'!#REF!</f>
        <v>#REF!</v>
      </c>
      <c r="C2050" s="1" t="e">
        <f ca="1">[1]!NumWord(D2050)</f>
        <v>#NAME?</v>
      </c>
      <c r="D2050" s="13" t="e">
        <f ca="1">'Sheet1 (2)'!#REF!</f>
        <v>#REF!</v>
      </c>
      <c r="E2050" s="19"/>
    </row>
    <row r="2051" spans="1:5" hidden="1">
      <c r="A2051" s="6" t="e">
        <f ca="1">'Sheet1 (2)'!#REF!</f>
        <v>#REF!</v>
      </c>
      <c r="B2051" s="1" t="e">
        <f ca="1">'Sheet1 (2)'!#REF!</f>
        <v>#REF!</v>
      </c>
      <c r="C2051" s="1" t="e">
        <f ca="1">[1]!NumWord(D2051)</f>
        <v>#NAME?</v>
      </c>
      <c r="D2051" s="13" t="e">
        <f ca="1">'Sheet1 (2)'!#REF!</f>
        <v>#REF!</v>
      </c>
      <c r="E2051" s="19"/>
    </row>
    <row r="2052" spans="1:5" hidden="1">
      <c r="A2052" s="6" t="e">
        <f ca="1">'Sheet1 (2)'!#REF!</f>
        <v>#REF!</v>
      </c>
      <c r="B2052" s="1" t="e">
        <f ca="1">'Sheet1 (2)'!#REF!</f>
        <v>#REF!</v>
      </c>
      <c r="C2052" s="1" t="e">
        <f ca="1">[1]!NumWord(D2052)</f>
        <v>#NAME?</v>
      </c>
      <c r="D2052" s="13" t="e">
        <f ca="1">'Sheet1 (2)'!#REF!</f>
        <v>#REF!</v>
      </c>
      <c r="E2052" s="19"/>
    </row>
    <row r="2053" spans="1:5" hidden="1">
      <c r="A2053" s="6" t="e">
        <f ca="1">'Sheet1 (2)'!#REF!</f>
        <v>#REF!</v>
      </c>
      <c r="B2053" s="1" t="e">
        <f ca="1">'Sheet1 (2)'!#REF!</f>
        <v>#REF!</v>
      </c>
      <c r="C2053" s="1" t="e">
        <f ca="1">[1]!NumWord(D2053)</f>
        <v>#NAME?</v>
      </c>
      <c r="D2053" s="13" t="e">
        <f ca="1">'Sheet1 (2)'!#REF!</f>
        <v>#REF!</v>
      </c>
      <c r="E2053" s="19"/>
    </row>
    <row r="2054" spans="1:5" hidden="1">
      <c r="A2054" s="6" t="e">
        <f ca="1">'Sheet1 (2)'!#REF!</f>
        <v>#REF!</v>
      </c>
      <c r="B2054" s="1" t="e">
        <f ca="1">'Sheet1 (2)'!#REF!</f>
        <v>#REF!</v>
      </c>
      <c r="C2054" s="1" t="e">
        <f ca="1">[1]!NumWord(D2054)</f>
        <v>#NAME?</v>
      </c>
      <c r="D2054" s="13" t="e">
        <f ca="1">'Sheet1 (2)'!#REF!</f>
        <v>#REF!</v>
      </c>
      <c r="E2054" s="19"/>
    </row>
    <row r="2055" spans="1:5" hidden="1">
      <c r="A2055" s="6" t="e">
        <f ca="1">'Sheet1 (2)'!#REF!</f>
        <v>#REF!</v>
      </c>
      <c r="B2055" s="1" t="e">
        <f ca="1">'Sheet1 (2)'!#REF!</f>
        <v>#REF!</v>
      </c>
      <c r="C2055" s="1" t="e">
        <f ca="1">[1]!NumWord(D2055)</f>
        <v>#NAME?</v>
      </c>
      <c r="D2055" s="13" t="e">
        <f ca="1">'Sheet1 (2)'!#REF!</f>
        <v>#REF!</v>
      </c>
      <c r="E2055" s="19"/>
    </row>
    <row r="2056" spans="1:5" hidden="1">
      <c r="A2056" s="6" t="e">
        <f ca="1">'Sheet1 (2)'!#REF!</f>
        <v>#REF!</v>
      </c>
      <c r="B2056" s="1" t="e">
        <f ca="1">'Sheet1 (2)'!#REF!</f>
        <v>#REF!</v>
      </c>
      <c r="C2056" s="1" t="e">
        <f ca="1">[1]!NumWord(D2056)</f>
        <v>#NAME?</v>
      </c>
      <c r="D2056" s="13" t="e">
        <f ca="1">'Sheet1 (2)'!#REF!</f>
        <v>#REF!</v>
      </c>
      <c r="E2056" s="19"/>
    </row>
    <row r="2057" spans="1:5" hidden="1">
      <c r="A2057" s="6" t="e">
        <f ca="1">'Sheet1 (2)'!#REF!</f>
        <v>#REF!</v>
      </c>
      <c r="B2057" s="1" t="e">
        <f ca="1">'Sheet1 (2)'!#REF!</f>
        <v>#REF!</v>
      </c>
      <c r="C2057" s="1" t="e">
        <f ca="1">[1]!NumWord(D2057)</f>
        <v>#NAME?</v>
      </c>
      <c r="D2057" s="13" t="e">
        <f ca="1">'Sheet1 (2)'!#REF!</f>
        <v>#REF!</v>
      </c>
      <c r="E2057" s="19"/>
    </row>
    <row r="2058" spans="1:5" hidden="1">
      <c r="A2058" s="6" t="e">
        <f ca="1">'Sheet1 (2)'!#REF!</f>
        <v>#REF!</v>
      </c>
      <c r="B2058" s="1" t="e">
        <f ca="1">'Sheet1 (2)'!#REF!</f>
        <v>#REF!</v>
      </c>
      <c r="C2058" s="1" t="e">
        <f ca="1">[1]!NumWord(D2058)</f>
        <v>#NAME?</v>
      </c>
      <c r="D2058" s="13" t="e">
        <f ca="1">'Sheet1 (2)'!#REF!</f>
        <v>#REF!</v>
      </c>
      <c r="E2058" s="19"/>
    </row>
    <row r="2059" spans="1:5" hidden="1">
      <c r="A2059" s="6" t="e">
        <f ca="1">'Sheet1 (2)'!#REF!</f>
        <v>#REF!</v>
      </c>
      <c r="B2059" s="1" t="e">
        <f ca="1">'Sheet1 (2)'!#REF!</f>
        <v>#REF!</v>
      </c>
      <c r="C2059" s="1" t="e">
        <f ca="1">[1]!NumWord(D2059)</f>
        <v>#NAME?</v>
      </c>
      <c r="D2059" s="13" t="e">
        <f ca="1">'Sheet1 (2)'!#REF!</f>
        <v>#REF!</v>
      </c>
      <c r="E2059" s="19"/>
    </row>
    <row r="2060" spans="1:5" hidden="1">
      <c r="A2060" s="6" t="e">
        <f ca="1">'Sheet1 (2)'!#REF!</f>
        <v>#REF!</v>
      </c>
      <c r="B2060" s="1" t="e">
        <f ca="1">'Sheet1 (2)'!#REF!</f>
        <v>#REF!</v>
      </c>
      <c r="C2060" s="1" t="e">
        <f ca="1">[1]!NumWord(D2060)</f>
        <v>#NAME?</v>
      </c>
      <c r="D2060" s="13" t="e">
        <f ca="1">'Sheet1 (2)'!#REF!</f>
        <v>#REF!</v>
      </c>
      <c r="E2060" s="19"/>
    </row>
    <row r="2061" spans="1:5" hidden="1">
      <c r="A2061" s="6" t="e">
        <f ca="1">'Sheet1 (2)'!#REF!</f>
        <v>#REF!</v>
      </c>
      <c r="B2061" s="1" t="e">
        <f ca="1">'Sheet1 (2)'!#REF!</f>
        <v>#REF!</v>
      </c>
      <c r="C2061" s="1" t="e">
        <f ca="1">[1]!NumWord(D2061)</f>
        <v>#NAME?</v>
      </c>
      <c r="D2061" s="13" t="e">
        <f ca="1">'Sheet1 (2)'!#REF!</f>
        <v>#REF!</v>
      </c>
      <c r="E2061" s="19"/>
    </row>
    <row r="2062" spans="1:5" hidden="1">
      <c r="A2062" s="6" t="e">
        <f ca="1">'Sheet1 (2)'!#REF!</f>
        <v>#REF!</v>
      </c>
      <c r="B2062" s="1" t="e">
        <f ca="1">'Sheet1 (2)'!#REF!</f>
        <v>#REF!</v>
      </c>
      <c r="C2062" s="1" t="e">
        <f ca="1">[1]!NumWord(D2062)</f>
        <v>#NAME?</v>
      </c>
      <c r="D2062" s="13" t="e">
        <f ca="1">'Sheet1 (2)'!#REF!</f>
        <v>#REF!</v>
      </c>
      <c r="E2062" s="19"/>
    </row>
    <row r="2063" spans="1:5" hidden="1">
      <c r="A2063" s="6" t="e">
        <f ca="1">'Sheet1 (2)'!#REF!</f>
        <v>#REF!</v>
      </c>
      <c r="B2063" s="1" t="e">
        <f ca="1">'Sheet1 (2)'!#REF!</f>
        <v>#REF!</v>
      </c>
      <c r="C2063" s="1" t="e">
        <f ca="1">[1]!NumWord(D2063)</f>
        <v>#NAME?</v>
      </c>
      <c r="D2063" s="13" t="e">
        <f ca="1">'Sheet1 (2)'!#REF!</f>
        <v>#REF!</v>
      </c>
      <c r="E2063" s="19"/>
    </row>
    <row r="2064" spans="1:5" hidden="1">
      <c r="A2064" s="6" t="e">
        <f ca="1">'Sheet1 (2)'!#REF!</f>
        <v>#REF!</v>
      </c>
      <c r="B2064" s="1" t="e">
        <f ca="1">'Sheet1 (2)'!#REF!</f>
        <v>#REF!</v>
      </c>
      <c r="C2064" s="1" t="e">
        <f ca="1">[1]!NumWord(D2064)</f>
        <v>#NAME?</v>
      </c>
      <c r="D2064" s="13" t="e">
        <f ca="1">'Sheet1 (2)'!#REF!</f>
        <v>#REF!</v>
      </c>
      <c r="E2064" s="19"/>
    </row>
    <row r="2065" spans="1:5" hidden="1">
      <c r="A2065" s="6" t="e">
        <f ca="1">'Sheet1 (2)'!#REF!</f>
        <v>#REF!</v>
      </c>
      <c r="B2065" s="1" t="e">
        <f ca="1">'Sheet1 (2)'!#REF!</f>
        <v>#REF!</v>
      </c>
      <c r="C2065" s="1" t="e">
        <f ca="1">[1]!NumWord(D2065)</f>
        <v>#NAME?</v>
      </c>
      <c r="D2065" s="13" t="e">
        <f ca="1">'Sheet1 (2)'!#REF!</f>
        <v>#REF!</v>
      </c>
      <c r="E2065" s="19"/>
    </row>
    <row r="2066" spans="1:5" hidden="1">
      <c r="A2066" s="6" t="e">
        <f ca="1">'Sheet1 (2)'!#REF!</f>
        <v>#REF!</v>
      </c>
      <c r="B2066" s="1" t="e">
        <f ca="1">'Sheet1 (2)'!#REF!</f>
        <v>#REF!</v>
      </c>
      <c r="C2066" s="1" t="e">
        <f ca="1">[1]!NumWord(D2066)</f>
        <v>#NAME?</v>
      </c>
      <c r="D2066" s="13" t="e">
        <f ca="1">'Sheet1 (2)'!#REF!</f>
        <v>#REF!</v>
      </c>
      <c r="E2066" s="19"/>
    </row>
    <row r="2067" spans="1:5" hidden="1">
      <c r="A2067" s="6" t="e">
        <f ca="1">'Sheet1 (2)'!#REF!</f>
        <v>#REF!</v>
      </c>
      <c r="B2067" s="1" t="e">
        <f ca="1">'Sheet1 (2)'!#REF!</f>
        <v>#REF!</v>
      </c>
      <c r="C2067" s="1" t="e">
        <f ca="1">[1]!NumWord(D2067)</f>
        <v>#NAME?</v>
      </c>
      <c r="D2067" s="13" t="e">
        <f ca="1">'Sheet1 (2)'!#REF!</f>
        <v>#REF!</v>
      </c>
      <c r="E2067" s="19"/>
    </row>
    <row r="2068" spans="1:5" hidden="1">
      <c r="A2068" s="6" t="e">
        <f ca="1">'Sheet1 (2)'!#REF!</f>
        <v>#REF!</v>
      </c>
      <c r="B2068" s="1" t="e">
        <f ca="1">'Sheet1 (2)'!#REF!</f>
        <v>#REF!</v>
      </c>
      <c r="C2068" s="1" t="e">
        <f ca="1">[1]!NumWord(D2068)</f>
        <v>#NAME?</v>
      </c>
      <c r="D2068" s="13" t="e">
        <f ca="1">'Sheet1 (2)'!#REF!</f>
        <v>#REF!</v>
      </c>
      <c r="E2068" s="19"/>
    </row>
    <row r="2069" spans="1:5" hidden="1">
      <c r="A2069" s="6" t="e">
        <f ca="1">'Sheet1 (2)'!#REF!</f>
        <v>#REF!</v>
      </c>
      <c r="B2069" s="1" t="e">
        <f ca="1">'Sheet1 (2)'!#REF!</f>
        <v>#REF!</v>
      </c>
      <c r="C2069" s="1" t="e">
        <f ca="1">[1]!NumWord(D2069)</f>
        <v>#NAME?</v>
      </c>
      <c r="D2069" s="13" t="e">
        <f ca="1">'Sheet1 (2)'!#REF!</f>
        <v>#REF!</v>
      </c>
      <c r="E2069" s="19"/>
    </row>
    <row r="2070" spans="1:5" hidden="1">
      <c r="A2070" s="6" t="e">
        <f ca="1">'Sheet1 (2)'!#REF!</f>
        <v>#REF!</v>
      </c>
      <c r="B2070" s="1" t="e">
        <f ca="1">'Sheet1 (2)'!#REF!</f>
        <v>#REF!</v>
      </c>
      <c r="C2070" s="1" t="e">
        <f ca="1">[1]!NumWord(D2070)</f>
        <v>#NAME?</v>
      </c>
      <c r="D2070" s="13" t="e">
        <f ca="1">'Sheet1 (2)'!#REF!</f>
        <v>#REF!</v>
      </c>
      <c r="E2070" s="19"/>
    </row>
    <row r="2071" spans="1:5" hidden="1">
      <c r="A2071" s="6" t="e">
        <f ca="1">'Sheet1 (2)'!#REF!</f>
        <v>#REF!</v>
      </c>
      <c r="B2071" s="1" t="e">
        <f ca="1">'Sheet1 (2)'!#REF!</f>
        <v>#REF!</v>
      </c>
      <c r="C2071" s="1" t="e">
        <f ca="1">[1]!NumWord(D2071)</f>
        <v>#NAME?</v>
      </c>
      <c r="D2071" s="13" t="e">
        <f ca="1">'Sheet1 (2)'!#REF!</f>
        <v>#REF!</v>
      </c>
      <c r="E2071" s="19"/>
    </row>
    <row r="2072" spans="1:5" hidden="1">
      <c r="A2072" s="6" t="e">
        <f ca="1">'Sheet1 (2)'!#REF!</f>
        <v>#REF!</v>
      </c>
      <c r="B2072" s="1" t="e">
        <f ca="1">'Sheet1 (2)'!#REF!</f>
        <v>#REF!</v>
      </c>
      <c r="C2072" s="1" t="e">
        <f ca="1">[1]!NumWord(D2072)</f>
        <v>#NAME?</v>
      </c>
      <c r="D2072" s="13" t="e">
        <f ca="1">'Sheet1 (2)'!#REF!</f>
        <v>#REF!</v>
      </c>
      <c r="E2072" s="19"/>
    </row>
    <row r="2073" spans="1:5" hidden="1">
      <c r="A2073" s="6" t="e">
        <f ca="1">'Sheet1 (2)'!#REF!</f>
        <v>#REF!</v>
      </c>
      <c r="B2073" s="1" t="e">
        <f ca="1">'Sheet1 (2)'!#REF!</f>
        <v>#REF!</v>
      </c>
      <c r="C2073" s="1" t="e">
        <f ca="1">[1]!NumWord(D2073)</f>
        <v>#NAME?</v>
      </c>
      <c r="D2073" s="13" t="e">
        <f ca="1">'Sheet1 (2)'!#REF!</f>
        <v>#REF!</v>
      </c>
      <c r="E2073" s="19"/>
    </row>
    <row r="2074" spans="1:5" hidden="1">
      <c r="A2074" s="6" t="e">
        <f ca="1">'Sheet1 (2)'!#REF!</f>
        <v>#REF!</v>
      </c>
      <c r="B2074" s="1" t="e">
        <f ca="1">'Sheet1 (2)'!#REF!</f>
        <v>#REF!</v>
      </c>
      <c r="C2074" s="1" t="e">
        <f ca="1">[1]!NumWord(D2074)</f>
        <v>#NAME?</v>
      </c>
      <c r="D2074" s="13" t="e">
        <f ca="1">'Sheet1 (2)'!#REF!</f>
        <v>#REF!</v>
      </c>
      <c r="E2074" s="19"/>
    </row>
    <row r="2075" spans="1:5" hidden="1">
      <c r="A2075" s="6" t="e">
        <f ca="1">'Sheet1 (2)'!#REF!</f>
        <v>#REF!</v>
      </c>
      <c r="B2075" s="1" t="e">
        <f ca="1">'Sheet1 (2)'!#REF!</f>
        <v>#REF!</v>
      </c>
      <c r="C2075" s="1" t="e">
        <f ca="1">[1]!NumWord(D2075)</f>
        <v>#NAME?</v>
      </c>
      <c r="D2075" s="13" t="e">
        <f ca="1">'Sheet1 (2)'!#REF!</f>
        <v>#REF!</v>
      </c>
      <c r="E2075" s="19"/>
    </row>
    <row r="2076" spans="1:5" hidden="1">
      <c r="A2076" s="6" t="e">
        <f ca="1">'Sheet1 (2)'!#REF!</f>
        <v>#REF!</v>
      </c>
      <c r="B2076" s="1" t="e">
        <f ca="1">'Sheet1 (2)'!#REF!</f>
        <v>#REF!</v>
      </c>
      <c r="C2076" s="1" t="e">
        <f ca="1">[1]!NumWord(D2076)</f>
        <v>#NAME?</v>
      </c>
      <c r="D2076" s="13" t="e">
        <f ca="1">'Sheet1 (2)'!#REF!</f>
        <v>#REF!</v>
      </c>
      <c r="E2076" s="19"/>
    </row>
    <row r="2077" spans="1:5" hidden="1">
      <c r="A2077" s="6" t="e">
        <f ca="1">'Sheet1 (2)'!#REF!</f>
        <v>#REF!</v>
      </c>
      <c r="B2077" s="1" t="e">
        <f ca="1">'Sheet1 (2)'!#REF!</f>
        <v>#REF!</v>
      </c>
      <c r="C2077" s="1" t="e">
        <f ca="1">[1]!NumWord(D2077)</f>
        <v>#NAME?</v>
      </c>
      <c r="D2077" s="13" t="e">
        <f ca="1">'Sheet1 (2)'!#REF!</f>
        <v>#REF!</v>
      </c>
      <c r="E2077" s="19"/>
    </row>
    <row r="2078" spans="1:5" hidden="1">
      <c r="A2078" s="6" t="e">
        <f ca="1">'Sheet1 (2)'!#REF!</f>
        <v>#REF!</v>
      </c>
      <c r="B2078" s="1" t="e">
        <f ca="1">'Sheet1 (2)'!#REF!</f>
        <v>#REF!</v>
      </c>
      <c r="C2078" s="1" t="e">
        <f ca="1">[1]!NumWord(D2078)</f>
        <v>#NAME?</v>
      </c>
      <c r="D2078" s="13" t="e">
        <f ca="1">'Sheet1 (2)'!#REF!</f>
        <v>#REF!</v>
      </c>
      <c r="E2078" s="19"/>
    </row>
    <row r="2079" spans="1:5" hidden="1">
      <c r="A2079" s="6" t="e">
        <f ca="1">'Sheet1 (2)'!#REF!</f>
        <v>#REF!</v>
      </c>
      <c r="B2079" s="1" t="e">
        <f ca="1">'Sheet1 (2)'!#REF!</f>
        <v>#REF!</v>
      </c>
      <c r="C2079" s="1" t="e">
        <f ca="1">[1]!NumWord(D2079)</f>
        <v>#NAME?</v>
      </c>
      <c r="D2079" s="13" t="e">
        <f ca="1">'Sheet1 (2)'!#REF!</f>
        <v>#REF!</v>
      </c>
      <c r="E2079" s="19"/>
    </row>
    <row r="2080" spans="1:5" hidden="1">
      <c r="A2080" s="6" t="e">
        <f ca="1">'Sheet1 (2)'!#REF!</f>
        <v>#REF!</v>
      </c>
      <c r="B2080" s="1" t="e">
        <f ca="1">'Sheet1 (2)'!#REF!</f>
        <v>#REF!</v>
      </c>
      <c r="C2080" s="1" t="e">
        <f ca="1">[1]!NumWord(D2080)</f>
        <v>#NAME?</v>
      </c>
      <c r="D2080" s="13" t="e">
        <f ca="1">'Sheet1 (2)'!#REF!</f>
        <v>#REF!</v>
      </c>
      <c r="E2080" s="19"/>
    </row>
    <row r="2081" spans="1:5" hidden="1">
      <c r="A2081" s="6" t="e">
        <f ca="1">'Sheet1 (2)'!#REF!</f>
        <v>#REF!</v>
      </c>
      <c r="B2081" s="1" t="e">
        <f ca="1">'Sheet1 (2)'!#REF!</f>
        <v>#REF!</v>
      </c>
      <c r="C2081" s="1" t="e">
        <f ca="1">[1]!NumWord(D2081)</f>
        <v>#NAME?</v>
      </c>
      <c r="D2081" s="13" t="e">
        <f ca="1">'Sheet1 (2)'!#REF!</f>
        <v>#REF!</v>
      </c>
      <c r="E2081" s="19"/>
    </row>
    <row r="2082" spans="1:5" hidden="1">
      <c r="A2082" s="6" t="e">
        <f ca="1">'Sheet1 (2)'!#REF!</f>
        <v>#REF!</v>
      </c>
      <c r="B2082" s="1" t="e">
        <f ca="1">'Sheet1 (2)'!#REF!</f>
        <v>#REF!</v>
      </c>
      <c r="C2082" s="1" t="e">
        <f ca="1">[1]!NumWord(D2082)</f>
        <v>#NAME?</v>
      </c>
      <c r="D2082" s="13" t="e">
        <f ca="1">'Sheet1 (2)'!#REF!</f>
        <v>#REF!</v>
      </c>
      <c r="E2082" s="19"/>
    </row>
    <row r="2083" spans="1:5" hidden="1">
      <c r="A2083" s="6" t="e">
        <f ca="1">'Sheet1 (2)'!#REF!</f>
        <v>#REF!</v>
      </c>
      <c r="B2083" s="1" t="e">
        <f ca="1">'Sheet1 (2)'!#REF!</f>
        <v>#REF!</v>
      </c>
      <c r="C2083" s="1" t="e">
        <f ca="1">[1]!NumWord(D2083)</f>
        <v>#NAME?</v>
      </c>
      <c r="D2083" s="13" t="e">
        <f ca="1">'Sheet1 (2)'!#REF!</f>
        <v>#REF!</v>
      </c>
      <c r="E2083" s="19"/>
    </row>
    <row r="2084" spans="1:5" hidden="1">
      <c r="A2084" s="6" t="e">
        <f ca="1">'Sheet1 (2)'!#REF!</f>
        <v>#REF!</v>
      </c>
      <c r="B2084" s="1" t="e">
        <f ca="1">'Sheet1 (2)'!#REF!</f>
        <v>#REF!</v>
      </c>
      <c r="C2084" s="1" t="e">
        <f ca="1">[1]!NumWord(D2084)</f>
        <v>#NAME?</v>
      </c>
      <c r="D2084" s="13" t="e">
        <f ca="1">'Sheet1 (2)'!#REF!</f>
        <v>#REF!</v>
      </c>
      <c r="E2084" s="19"/>
    </row>
    <row r="2085" spans="1:5" hidden="1">
      <c r="A2085" s="6" t="e">
        <f ca="1">'Sheet1 (2)'!#REF!</f>
        <v>#REF!</v>
      </c>
      <c r="B2085" s="1" t="e">
        <f ca="1">'Sheet1 (2)'!#REF!</f>
        <v>#REF!</v>
      </c>
      <c r="C2085" s="1" t="e">
        <f ca="1">[1]!NumWord(D2085)</f>
        <v>#NAME?</v>
      </c>
      <c r="D2085" s="13" t="e">
        <f ca="1">'Sheet1 (2)'!#REF!</f>
        <v>#REF!</v>
      </c>
      <c r="E2085" s="19"/>
    </row>
    <row r="2086" spans="1:5" hidden="1">
      <c r="A2086" s="6" t="e">
        <f ca="1">'Sheet1 (2)'!#REF!</f>
        <v>#REF!</v>
      </c>
      <c r="B2086" s="1" t="e">
        <f ca="1">'Sheet1 (2)'!#REF!</f>
        <v>#REF!</v>
      </c>
      <c r="C2086" s="1" t="e">
        <f ca="1">[1]!NumWord(D2086)</f>
        <v>#NAME?</v>
      </c>
      <c r="D2086" s="13" t="e">
        <f ca="1">'Sheet1 (2)'!#REF!</f>
        <v>#REF!</v>
      </c>
      <c r="E2086" s="19"/>
    </row>
    <row r="2087" spans="1:5" hidden="1">
      <c r="A2087" s="6" t="e">
        <f ca="1">'Sheet1 (2)'!#REF!</f>
        <v>#REF!</v>
      </c>
      <c r="B2087" s="1" t="e">
        <f ca="1">'Sheet1 (2)'!#REF!</f>
        <v>#REF!</v>
      </c>
      <c r="C2087" s="1" t="e">
        <f ca="1">[1]!NumWord(D2087)</f>
        <v>#NAME?</v>
      </c>
      <c r="D2087" s="13" t="e">
        <f ca="1">'Sheet1 (2)'!#REF!</f>
        <v>#REF!</v>
      </c>
      <c r="E2087" s="19"/>
    </row>
    <row r="2088" spans="1:5" hidden="1">
      <c r="A2088" s="6" t="e">
        <f ca="1">'Sheet1 (2)'!#REF!</f>
        <v>#REF!</v>
      </c>
      <c r="B2088" s="1" t="e">
        <f ca="1">'Sheet1 (2)'!#REF!</f>
        <v>#REF!</v>
      </c>
      <c r="C2088" s="1" t="e">
        <f ca="1">[1]!NumWord(D2088)</f>
        <v>#NAME?</v>
      </c>
      <c r="D2088" s="13" t="e">
        <f ca="1">'Sheet1 (2)'!#REF!</f>
        <v>#REF!</v>
      </c>
      <c r="E2088" s="19"/>
    </row>
    <row r="2089" spans="1:5" hidden="1">
      <c r="A2089" s="6" t="e">
        <f ca="1">'Sheet1 (2)'!#REF!</f>
        <v>#REF!</v>
      </c>
      <c r="B2089" s="1" t="e">
        <f ca="1">'Sheet1 (2)'!#REF!</f>
        <v>#REF!</v>
      </c>
      <c r="C2089" s="1" t="e">
        <f ca="1">[1]!NumWord(D2089)</f>
        <v>#NAME?</v>
      </c>
      <c r="D2089" s="13" t="e">
        <f ca="1">'Sheet1 (2)'!#REF!</f>
        <v>#REF!</v>
      </c>
      <c r="E2089" s="19"/>
    </row>
    <row r="2090" spans="1:5" hidden="1">
      <c r="A2090" s="6" t="e">
        <f ca="1">'Sheet1 (2)'!#REF!</f>
        <v>#REF!</v>
      </c>
      <c r="B2090" s="1" t="e">
        <f ca="1">'Sheet1 (2)'!#REF!</f>
        <v>#REF!</v>
      </c>
      <c r="C2090" s="1" t="e">
        <f ca="1">[1]!NumWord(D2090)</f>
        <v>#NAME?</v>
      </c>
      <c r="D2090" s="13" t="e">
        <f ca="1">'Sheet1 (2)'!#REF!</f>
        <v>#REF!</v>
      </c>
      <c r="E2090" s="19"/>
    </row>
    <row r="2091" spans="1:5" hidden="1">
      <c r="A2091" s="6" t="e">
        <f ca="1">'Sheet1 (2)'!#REF!</f>
        <v>#REF!</v>
      </c>
      <c r="B2091" s="1" t="e">
        <f ca="1">'Sheet1 (2)'!#REF!</f>
        <v>#REF!</v>
      </c>
      <c r="C2091" s="1" t="e">
        <f ca="1">[1]!NumWord(D2091)</f>
        <v>#NAME?</v>
      </c>
      <c r="D2091" s="13" t="e">
        <f ca="1">'Sheet1 (2)'!#REF!</f>
        <v>#REF!</v>
      </c>
      <c r="E2091" s="19"/>
    </row>
    <row r="2092" spans="1:5" hidden="1">
      <c r="A2092" s="6" t="e">
        <f ca="1">'Sheet1 (2)'!#REF!</f>
        <v>#REF!</v>
      </c>
      <c r="B2092" s="1" t="e">
        <f ca="1">'Sheet1 (2)'!#REF!</f>
        <v>#REF!</v>
      </c>
      <c r="C2092" s="1" t="e">
        <f ca="1">[1]!NumWord(D2092)</f>
        <v>#NAME?</v>
      </c>
      <c r="D2092" s="13" t="e">
        <f ca="1">'Sheet1 (2)'!#REF!</f>
        <v>#REF!</v>
      </c>
      <c r="E2092" s="19"/>
    </row>
    <row r="2093" spans="1:5" hidden="1">
      <c r="A2093" s="6" t="e">
        <f ca="1">'Sheet1 (2)'!#REF!</f>
        <v>#REF!</v>
      </c>
      <c r="B2093" s="1" t="e">
        <f ca="1">'Sheet1 (2)'!#REF!</f>
        <v>#REF!</v>
      </c>
      <c r="C2093" s="1" t="e">
        <f ca="1">[1]!NumWord(D2093)</f>
        <v>#NAME?</v>
      </c>
      <c r="D2093" s="13" t="e">
        <f ca="1">'Sheet1 (2)'!#REF!</f>
        <v>#REF!</v>
      </c>
      <c r="E2093" s="19"/>
    </row>
    <row r="2094" spans="1:5" hidden="1">
      <c r="A2094" s="6" t="e">
        <f ca="1">'Sheet1 (2)'!#REF!</f>
        <v>#REF!</v>
      </c>
      <c r="B2094" s="1" t="e">
        <f ca="1">'Sheet1 (2)'!#REF!</f>
        <v>#REF!</v>
      </c>
      <c r="C2094" s="1" t="e">
        <f ca="1">[1]!NumWord(D2094)</f>
        <v>#NAME?</v>
      </c>
      <c r="D2094" s="13" t="e">
        <f ca="1">'Sheet1 (2)'!#REF!</f>
        <v>#REF!</v>
      </c>
      <c r="E2094" s="19"/>
    </row>
    <row r="2095" spans="1:5" hidden="1">
      <c r="A2095" s="6" t="e">
        <f ca="1">'Sheet1 (2)'!#REF!</f>
        <v>#REF!</v>
      </c>
      <c r="B2095" s="1" t="e">
        <f ca="1">'Sheet1 (2)'!#REF!</f>
        <v>#REF!</v>
      </c>
      <c r="C2095" s="1" t="e">
        <f ca="1">[1]!NumWord(D2095)</f>
        <v>#NAME?</v>
      </c>
      <c r="D2095" s="13" t="e">
        <f ca="1">'Sheet1 (2)'!#REF!</f>
        <v>#REF!</v>
      </c>
      <c r="E2095" s="19"/>
    </row>
    <row r="2096" spans="1:5" hidden="1">
      <c r="A2096" s="6" t="e">
        <f ca="1">'Sheet1 (2)'!#REF!</f>
        <v>#REF!</v>
      </c>
      <c r="B2096" s="1" t="e">
        <f ca="1">'Sheet1 (2)'!#REF!</f>
        <v>#REF!</v>
      </c>
      <c r="C2096" s="1" t="e">
        <f ca="1">[1]!NumWord(D2096)</f>
        <v>#NAME?</v>
      </c>
      <c r="D2096" s="13" t="e">
        <f ca="1">'Sheet1 (2)'!#REF!</f>
        <v>#REF!</v>
      </c>
      <c r="E2096" s="19"/>
    </row>
    <row r="2097" spans="1:5" hidden="1">
      <c r="A2097" s="6" t="e">
        <f ca="1">'Sheet1 (2)'!#REF!</f>
        <v>#REF!</v>
      </c>
      <c r="B2097" s="1" t="e">
        <f ca="1">'Sheet1 (2)'!#REF!</f>
        <v>#REF!</v>
      </c>
      <c r="C2097" s="1" t="e">
        <f ca="1">[1]!NumWord(D2097)</f>
        <v>#NAME?</v>
      </c>
      <c r="D2097" s="13" t="e">
        <f ca="1">'Sheet1 (2)'!#REF!</f>
        <v>#REF!</v>
      </c>
      <c r="E2097" s="19"/>
    </row>
    <row r="2098" spans="1:5" hidden="1">
      <c r="A2098" s="6" t="e">
        <f ca="1">'Sheet1 (2)'!#REF!</f>
        <v>#REF!</v>
      </c>
      <c r="B2098" s="1" t="e">
        <f ca="1">'Sheet1 (2)'!#REF!</f>
        <v>#REF!</v>
      </c>
      <c r="C2098" s="1" t="e">
        <f ca="1">[1]!NumWord(D2098)</f>
        <v>#NAME?</v>
      </c>
      <c r="D2098" s="13" t="e">
        <f ca="1">'Sheet1 (2)'!#REF!</f>
        <v>#REF!</v>
      </c>
      <c r="E2098" s="19"/>
    </row>
    <row r="2099" spans="1:5" hidden="1">
      <c r="A2099" s="6" t="e">
        <f ca="1">'Sheet1 (2)'!#REF!</f>
        <v>#REF!</v>
      </c>
      <c r="B2099" s="1" t="e">
        <f ca="1">'Sheet1 (2)'!#REF!</f>
        <v>#REF!</v>
      </c>
      <c r="C2099" s="1" t="e">
        <f ca="1">[1]!NumWord(D2099)</f>
        <v>#NAME?</v>
      </c>
      <c r="D2099" s="13" t="e">
        <f ca="1">'Sheet1 (2)'!#REF!</f>
        <v>#REF!</v>
      </c>
      <c r="E2099" s="19"/>
    </row>
    <row r="2100" spans="1:5" hidden="1">
      <c r="A2100" s="6" t="e">
        <f ca="1">'Sheet1 (2)'!#REF!</f>
        <v>#REF!</v>
      </c>
      <c r="B2100" s="1" t="e">
        <f ca="1">'Sheet1 (2)'!#REF!</f>
        <v>#REF!</v>
      </c>
      <c r="C2100" s="1" t="e">
        <f ca="1">[1]!NumWord(D2100)</f>
        <v>#NAME?</v>
      </c>
      <c r="D2100" s="13" t="e">
        <f ca="1">'Sheet1 (2)'!#REF!</f>
        <v>#REF!</v>
      </c>
      <c r="E2100" s="19"/>
    </row>
    <row r="2101" spans="1:5" hidden="1">
      <c r="A2101" s="6" t="e">
        <f ca="1">'Sheet1 (2)'!#REF!</f>
        <v>#REF!</v>
      </c>
      <c r="B2101" s="1" t="e">
        <f ca="1">'Sheet1 (2)'!#REF!</f>
        <v>#REF!</v>
      </c>
      <c r="C2101" s="1" t="e">
        <f ca="1">[1]!NumWord(D2101)</f>
        <v>#NAME?</v>
      </c>
      <c r="D2101" s="13" t="e">
        <f ca="1">'Sheet1 (2)'!#REF!</f>
        <v>#REF!</v>
      </c>
      <c r="E2101" s="19"/>
    </row>
    <row r="2102" spans="1:5" hidden="1">
      <c r="A2102" s="6" t="e">
        <f ca="1">'Sheet1 (2)'!#REF!</f>
        <v>#REF!</v>
      </c>
      <c r="B2102" s="1" t="e">
        <f ca="1">'Sheet1 (2)'!#REF!</f>
        <v>#REF!</v>
      </c>
      <c r="C2102" s="1" t="e">
        <f ca="1">[1]!NumWord(D2102)</f>
        <v>#NAME?</v>
      </c>
      <c r="D2102" s="13" t="e">
        <f ca="1">'Sheet1 (2)'!#REF!</f>
        <v>#REF!</v>
      </c>
      <c r="E2102" s="19"/>
    </row>
    <row r="2103" spans="1:5" hidden="1">
      <c r="A2103" s="6" t="e">
        <f ca="1">'Sheet1 (2)'!#REF!</f>
        <v>#REF!</v>
      </c>
      <c r="B2103" s="1" t="e">
        <f ca="1">'Sheet1 (2)'!#REF!</f>
        <v>#REF!</v>
      </c>
      <c r="C2103" s="1" t="e">
        <f ca="1">[1]!NumWord(D2103)</f>
        <v>#NAME?</v>
      </c>
      <c r="D2103" s="13" t="e">
        <f ca="1">'Sheet1 (2)'!#REF!</f>
        <v>#REF!</v>
      </c>
      <c r="E2103" s="19"/>
    </row>
    <row r="2104" spans="1:5" hidden="1">
      <c r="A2104" s="6" t="e">
        <f ca="1">'Sheet1 (2)'!#REF!</f>
        <v>#REF!</v>
      </c>
      <c r="B2104" s="1" t="e">
        <f ca="1">'Sheet1 (2)'!#REF!</f>
        <v>#REF!</v>
      </c>
      <c r="C2104" s="1" t="e">
        <f ca="1">[1]!NumWord(D2104)</f>
        <v>#NAME?</v>
      </c>
      <c r="D2104" s="13" t="e">
        <f ca="1">'Sheet1 (2)'!#REF!</f>
        <v>#REF!</v>
      </c>
      <c r="E2104" s="19"/>
    </row>
    <row r="2105" spans="1:5" hidden="1">
      <c r="A2105" s="6" t="e">
        <f ca="1">'Sheet1 (2)'!#REF!</f>
        <v>#REF!</v>
      </c>
      <c r="B2105" s="1" t="e">
        <f ca="1">'Sheet1 (2)'!#REF!</f>
        <v>#REF!</v>
      </c>
      <c r="C2105" s="1" t="e">
        <f ca="1">[1]!NumWord(D2105)</f>
        <v>#NAME?</v>
      </c>
      <c r="D2105" s="13" t="e">
        <f ca="1">'Sheet1 (2)'!#REF!</f>
        <v>#REF!</v>
      </c>
      <c r="E2105" s="19"/>
    </row>
    <row r="2106" spans="1:5" hidden="1">
      <c r="A2106" s="6" t="e">
        <f ca="1">'Sheet1 (2)'!#REF!</f>
        <v>#REF!</v>
      </c>
      <c r="B2106" s="1" t="e">
        <f ca="1">'Sheet1 (2)'!#REF!</f>
        <v>#REF!</v>
      </c>
      <c r="C2106" s="1" t="e">
        <f ca="1">[1]!NumWord(D2106)</f>
        <v>#NAME?</v>
      </c>
      <c r="D2106" s="13" t="e">
        <f ca="1">'Sheet1 (2)'!#REF!</f>
        <v>#REF!</v>
      </c>
      <c r="E2106" s="19"/>
    </row>
    <row r="2107" spans="1:5" hidden="1">
      <c r="A2107" s="6" t="e">
        <f ca="1">'Sheet1 (2)'!#REF!</f>
        <v>#REF!</v>
      </c>
      <c r="B2107" s="1" t="e">
        <f ca="1">'Sheet1 (2)'!#REF!</f>
        <v>#REF!</v>
      </c>
      <c r="C2107" s="1" t="e">
        <f ca="1">[1]!NumWord(D2107)</f>
        <v>#NAME?</v>
      </c>
      <c r="D2107" s="13" t="e">
        <f ca="1">'Sheet1 (2)'!#REF!</f>
        <v>#REF!</v>
      </c>
      <c r="E2107" s="19"/>
    </row>
    <row r="2108" spans="1:5" hidden="1">
      <c r="A2108" s="6" t="e">
        <f ca="1">'Sheet1 (2)'!#REF!</f>
        <v>#REF!</v>
      </c>
      <c r="B2108" s="1" t="e">
        <f ca="1">'Sheet1 (2)'!#REF!</f>
        <v>#REF!</v>
      </c>
      <c r="C2108" s="1" t="e">
        <f ca="1">[1]!NumWord(D2108)</f>
        <v>#NAME?</v>
      </c>
      <c r="D2108" s="13" t="e">
        <f ca="1">'Sheet1 (2)'!#REF!</f>
        <v>#REF!</v>
      </c>
      <c r="E2108" s="19"/>
    </row>
    <row r="2109" spans="1:5" hidden="1">
      <c r="A2109" s="6" t="e">
        <f ca="1">'Sheet1 (2)'!#REF!</f>
        <v>#REF!</v>
      </c>
      <c r="B2109" s="1" t="e">
        <f ca="1">'Sheet1 (2)'!#REF!</f>
        <v>#REF!</v>
      </c>
      <c r="C2109" s="1" t="e">
        <f ca="1">[1]!NumWord(D2109)</f>
        <v>#NAME?</v>
      </c>
      <c r="D2109" s="13" t="e">
        <f ca="1">'Sheet1 (2)'!#REF!</f>
        <v>#REF!</v>
      </c>
      <c r="E2109" s="19"/>
    </row>
    <row r="2110" spans="1:5" hidden="1">
      <c r="A2110" s="6" t="e">
        <f ca="1">'Sheet1 (2)'!#REF!</f>
        <v>#REF!</v>
      </c>
      <c r="B2110" s="1" t="e">
        <f ca="1">'Sheet1 (2)'!#REF!</f>
        <v>#REF!</v>
      </c>
      <c r="C2110" s="1" t="e">
        <f ca="1">[1]!NumWord(D2110)</f>
        <v>#NAME?</v>
      </c>
      <c r="D2110" s="13" t="e">
        <f ca="1">'Sheet1 (2)'!#REF!</f>
        <v>#REF!</v>
      </c>
      <c r="E2110" s="19"/>
    </row>
    <row r="2111" spans="1:5" hidden="1">
      <c r="A2111" s="6" t="e">
        <f ca="1">'Sheet1 (2)'!#REF!</f>
        <v>#REF!</v>
      </c>
      <c r="B2111" s="1" t="e">
        <f ca="1">'Sheet1 (2)'!#REF!</f>
        <v>#REF!</v>
      </c>
      <c r="C2111" s="1" t="e">
        <f ca="1">[1]!NumWord(D2111)</f>
        <v>#NAME?</v>
      </c>
      <c r="D2111" s="13" t="e">
        <f ca="1">'Sheet1 (2)'!#REF!</f>
        <v>#REF!</v>
      </c>
      <c r="E2111" s="19"/>
    </row>
    <row r="2112" spans="1:5" hidden="1">
      <c r="A2112" s="6" t="e">
        <f ca="1">'Sheet1 (2)'!#REF!</f>
        <v>#REF!</v>
      </c>
      <c r="B2112" s="1" t="e">
        <f ca="1">'Sheet1 (2)'!#REF!</f>
        <v>#REF!</v>
      </c>
      <c r="C2112" s="1" t="e">
        <f ca="1">[1]!NumWord(D2112)</f>
        <v>#NAME?</v>
      </c>
      <c r="D2112" s="13" t="e">
        <f ca="1">'Sheet1 (2)'!#REF!</f>
        <v>#REF!</v>
      </c>
      <c r="E2112" s="19"/>
    </row>
    <row r="2113" spans="1:5" hidden="1">
      <c r="A2113" s="6" t="e">
        <f ca="1">'Sheet1 (2)'!#REF!</f>
        <v>#REF!</v>
      </c>
      <c r="B2113" s="1" t="e">
        <f ca="1">'Sheet1 (2)'!#REF!</f>
        <v>#REF!</v>
      </c>
      <c r="C2113" s="1" t="e">
        <f ca="1">[1]!NumWord(D2113)</f>
        <v>#NAME?</v>
      </c>
      <c r="D2113" s="13" t="e">
        <f ca="1">'Sheet1 (2)'!#REF!</f>
        <v>#REF!</v>
      </c>
      <c r="E2113" s="19"/>
    </row>
    <row r="2114" spans="1:5" hidden="1">
      <c r="A2114" s="6" t="e">
        <f ca="1">'Sheet1 (2)'!#REF!</f>
        <v>#REF!</v>
      </c>
      <c r="B2114" s="1" t="e">
        <f ca="1">'Sheet1 (2)'!#REF!</f>
        <v>#REF!</v>
      </c>
      <c r="C2114" s="1" t="e">
        <f ca="1">[1]!NumWord(D2114)</f>
        <v>#NAME?</v>
      </c>
      <c r="D2114" s="13" t="e">
        <f ca="1">'Sheet1 (2)'!#REF!</f>
        <v>#REF!</v>
      </c>
      <c r="E2114" s="19"/>
    </row>
    <row r="2115" spans="1:5" hidden="1">
      <c r="A2115" s="6" t="e">
        <f ca="1">'Sheet1 (2)'!#REF!</f>
        <v>#REF!</v>
      </c>
      <c r="B2115" s="1" t="e">
        <f ca="1">'Sheet1 (2)'!#REF!</f>
        <v>#REF!</v>
      </c>
      <c r="C2115" s="1" t="e">
        <f ca="1">[1]!NumWord(D2115)</f>
        <v>#NAME?</v>
      </c>
      <c r="D2115" s="13" t="e">
        <f ca="1">'Sheet1 (2)'!#REF!</f>
        <v>#REF!</v>
      </c>
      <c r="E2115" s="19"/>
    </row>
    <row r="2116" spans="1:5" hidden="1">
      <c r="A2116" s="6" t="e">
        <f ca="1">'Sheet1 (2)'!#REF!</f>
        <v>#REF!</v>
      </c>
      <c r="B2116" s="1" t="e">
        <f ca="1">'Sheet1 (2)'!#REF!</f>
        <v>#REF!</v>
      </c>
      <c r="C2116" s="1" t="e">
        <f ca="1">[1]!NumWord(D2116)</f>
        <v>#NAME?</v>
      </c>
      <c r="D2116" s="13" t="e">
        <f ca="1">'Sheet1 (2)'!#REF!</f>
        <v>#REF!</v>
      </c>
      <c r="E2116" s="19"/>
    </row>
    <row r="2117" spans="1:5" hidden="1">
      <c r="A2117" s="6" t="e">
        <f ca="1">'Sheet1 (2)'!#REF!</f>
        <v>#REF!</v>
      </c>
      <c r="B2117" s="1" t="e">
        <f ca="1">'Sheet1 (2)'!#REF!</f>
        <v>#REF!</v>
      </c>
      <c r="C2117" s="1" t="e">
        <f ca="1">[1]!NumWord(D2117)</f>
        <v>#NAME?</v>
      </c>
      <c r="D2117" s="13" t="e">
        <f ca="1">'Sheet1 (2)'!#REF!</f>
        <v>#REF!</v>
      </c>
      <c r="E2117" s="19"/>
    </row>
    <row r="2118" spans="1:5" hidden="1">
      <c r="A2118" s="6" t="e">
        <f ca="1">'Sheet1 (2)'!#REF!</f>
        <v>#REF!</v>
      </c>
      <c r="B2118" s="1" t="e">
        <f ca="1">'Sheet1 (2)'!#REF!</f>
        <v>#REF!</v>
      </c>
      <c r="C2118" s="1" t="e">
        <f ca="1">[1]!NumWord(D2118)</f>
        <v>#NAME?</v>
      </c>
      <c r="D2118" s="13" t="e">
        <f ca="1">'Sheet1 (2)'!#REF!</f>
        <v>#REF!</v>
      </c>
      <c r="E2118" s="19"/>
    </row>
    <row r="2119" spans="1:5" hidden="1">
      <c r="A2119" s="6" t="e">
        <f ca="1">'Sheet1 (2)'!#REF!</f>
        <v>#REF!</v>
      </c>
      <c r="B2119" s="1" t="e">
        <f ca="1">'Sheet1 (2)'!#REF!</f>
        <v>#REF!</v>
      </c>
      <c r="C2119" s="1" t="e">
        <f ca="1">[1]!NumWord(D2119)</f>
        <v>#NAME?</v>
      </c>
      <c r="D2119" s="13" t="e">
        <f ca="1">'Sheet1 (2)'!#REF!</f>
        <v>#REF!</v>
      </c>
      <c r="E2119" s="19"/>
    </row>
    <row r="2120" spans="1:5" hidden="1">
      <c r="A2120" s="6" t="e">
        <f ca="1">'Sheet1 (2)'!#REF!</f>
        <v>#REF!</v>
      </c>
      <c r="B2120" s="1" t="e">
        <f ca="1">'Sheet1 (2)'!#REF!</f>
        <v>#REF!</v>
      </c>
      <c r="C2120" s="1" t="e">
        <f ca="1">[1]!NumWord(D2120)</f>
        <v>#NAME?</v>
      </c>
      <c r="D2120" s="13" t="e">
        <f ca="1">'Sheet1 (2)'!#REF!</f>
        <v>#REF!</v>
      </c>
      <c r="E2120" s="19"/>
    </row>
    <row r="2121" spans="1:5" hidden="1">
      <c r="A2121" s="6" t="e">
        <f ca="1">'Sheet1 (2)'!#REF!</f>
        <v>#REF!</v>
      </c>
      <c r="B2121" s="1" t="e">
        <f ca="1">'Sheet1 (2)'!#REF!</f>
        <v>#REF!</v>
      </c>
      <c r="C2121" s="1" t="e">
        <f ca="1">[1]!NumWord(D2121)</f>
        <v>#NAME?</v>
      </c>
      <c r="D2121" s="13" t="e">
        <f ca="1">'Sheet1 (2)'!#REF!</f>
        <v>#REF!</v>
      </c>
      <c r="E2121" s="19"/>
    </row>
    <row r="2122" spans="1:5" hidden="1">
      <c r="A2122" s="6" t="e">
        <f ca="1">'Sheet1 (2)'!#REF!</f>
        <v>#REF!</v>
      </c>
      <c r="B2122" s="1" t="e">
        <f ca="1">'Sheet1 (2)'!#REF!</f>
        <v>#REF!</v>
      </c>
      <c r="C2122" s="1" t="e">
        <f ca="1">[1]!NumWord(D2122)</f>
        <v>#NAME?</v>
      </c>
      <c r="D2122" s="13" t="e">
        <f ca="1">'Sheet1 (2)'!#REF!</f>
        <v>#REF!</v>
      </c>
      <c r="E2122" s="19"/>
    </row>
    <row r="2123" spans="1:5" hidden="1">
      <c r="A2123" s="6" t="e">
        <f ca="1">'Sheet1 (2)'!#REF!</f>
        <v>#REF!</v>
      </c>
      <c r="B2123" s="1" t="e">
        <f ca="1">'Sheet1 (2)'!#REF!</f>
        <v>#REF!</v>
      </c>
      <c r="C2123" s="1" t="e">
        <f ca="1">[1]!NumWord(D2123)</f>
        <v>#NAME?</v>
      </c>
      <c r="D2123" s="13" t="e">
        <f ca="1">'Sheet1 (2)'!#REF!</f>
        <v>#REF!</v>
      </c>
      <c r="E2123" s="19"/>
    </row>
    <row r="2124" spans="1:5" hidden="1">
      <c r="A2124" s="6" t="e">
        <f ca="1">'Sheet1 (2)'!#REF!</f>
        <v>#REF!</v>
      </c>
      <c r="B2124" s="1" t="e">
        <f ca="1">'Sheet1 (2)'!#REF!</f>
        <v>#REF!</v>
      </c>
      <c r="C2124" s="1" t="e">
        <f ca="1">[1]!NumWord(D2124)</f>
        <v>#NAME?</v>
      </c>
      <c r="D2124" s="13" t="e">
        <f ca="1">'Sheet1 (2)'!#REF!</f>
        <v>#REF!</v>
      </c>
      <c r="E2124" s="19"/>
    </row>
    <row r="2125" spans="1:5" hidden="1">
      <c r="A2125" s="6" t="e">
        <f ca="1">'Sheet1 (2)'!#REF!</f>
        <v>#REF!</v>
      </c>
      <c r="B2125" s="1" t="e">
        <f ca="1">'Sheet1 (2)'!#REF!</f>
        <v>#REF!</v>
      </c>
      <c r="C2125" s="1" t="e">
        <f ca="1">[1]!NumWord(D2125)</f>
        <v>#NAME?</v>
      </c>
      <c r="D2125" s="13" t="e">
        <f ca="1">'Sheet1 (2)'!#REF!</f>
        <v>#REF!</v>
      </c>
      <c r="E2125" s="19"/>
    </row>
    <row r="2126" spans="1:5" hidden="1">
      <c r="A2126" s="6" t="e">
        <f ca="1">'Sheet1 (2)'!#REF!</f>
        <v>#REF!</v>
      </c>
      <c r="B2126" s="1" t="e">
        <f ca="1">'Sheet1 (2)'!#REF!</f>
        <v>#REF!</v>
      </c>
      <c r="C2126" s="1" t="e">
        <f ca="1">[1]!NumWord(D2126)</f>
        <v>#NAME?</v>
      </c>
      <c r="D2126" s="13" t="e">
        <f ca="1">'Sheet1 (2)'!#REF!</f>
        <v>#REF!</v>
      </c>
      <c r="E2126" s="19"/>
    </row>
    <row r="2127" spans="1:5" hidden="1">
      <c r="A2127" s="6" t="e">
        <f ca="1">'Sheet1 (2)'!#REF!</f>
        <v>#REF!</v>
      </c>
      <c r="B2127" s="1" t="e">
        <f ca="1">'Sheet1 (2)'!#REF!</f>
        <v>#REF!</v>
      </c>
      <c r="C2127" s="1" t="e">
        <f ca="1">[1]!NumWord(D2127)</f>
        <v>#NAME?</v>
      </c>
      <c r="D2127" s="13" t="e">
        <f ca="1">'Sheet1 (2)'!#REF!</f>
        <v>#REF!</v>
      </c>
      <c r="E2127" s="19"/>
    </row>
    <row r="2128" spans="1:5" hidden="1">
      <c r="A2128" s="6" t="e">
        <f ca="1">'Sheet1 (2)'!#REF!</f>
        <v>#REF!</v>
      </c>
      <c r="B2128" s="1" t="e">
        <f ca="1">'Sheet1 (2)'!#REF!</f>
        <v>#REF!</v>
      </c>
      <c r="C2128" s="1" t="e">
        <f ca="1">[1]!NumWord(D2128)</f>
        <v>#NAME?</v>
      </c>
      <c r="D2128" s="13" t="e">
        <f ca="1">'Sheet1 (2)'!#REF!</f>
        <v>#REF!</v>
      </c>
      <c r="E2128" s="19"/>
    </row>
    <row r="2129" spans="1:5" hidden="1">
      <c r="A2129" s="6" t="e">
        <f ca="1">'Sheet1 (2)'!#REF!</f>
        <v>#REF!</v>
      </c>
      <c r="B2129" s="1" t="e">
        <f ca="1">'Sheet1 (2)'!#REF!</f>
        <v>#REF!</v>
      </c>
      <c r="C2129" s="1" t="e">
        <f ca="1">[1]!NumWord(D2129)</f>
        <v>#NAME?</v>
      </c>
      <c r="D2129" s="13" t="e">
        <f ca="1">'Sheet1 (2)'!#REF!</f>
        <v>#REF!</v>
      </c>
      <c r="E2129" s="19"/>
    </row>
    <row r="2130" spans="1:5" hidden="1">
      <c r="A2130" s="6" t="e">
        <f ca="1">'Sheet1 (2)'!#REF!</f>
        <v>#REF!</v>
      </c>
      <c r="B2130" s="1" t="e">
        <f ca="1">'Sheet1 (2)'!#REF!</f>
        <v>#REF!</v>
      </c>
      <c r="C2130" s="1" t="e">
        <f ca="1">[1]!NumWord(D2130)</f>
        <v>#NAME?</v>
      </c>
      <c r="D2130" s="13" t="e">
        <f ca="1">'Sheet1 (2)'!#REF!</f>
        <v>#REF!</v>
      </c>
      <c r="E2130" s="19"/>
    </row>
    <row r="2131" spans="1:5" hidden="1">
      <c r="A2131" s="6" t="e">
        <f ca="1">'Sheet1 (2)'!#REF!</f>
        <v>#REF!</v>
      </c>
      <c r="B2131" s="1" t="e">
        <f ca="1">'Sheet1 (2)'!#REF!</f>
        <v>#REF!</v>
      </c>
      <c r="C2131" s="1" t="e">
        <f ca="1">[1]!NumWord(D2131)</f>
        <v>#NAME?</v>
      </c>
      <c r="D2131" s="13" t="e">
        <f ca="1">'Sheet1 (2)'!#REF!</f>
        <v>#REF!</v>
      </c>
      <c r="E2131" s="19"/>
    </row>
    <row r="2132" spans="1:5" hidden="1">
      <c r="A2132" s="6" t="e">
        <f ca="1">'Sheet1 (2)'!#REF!</f>
        <v>#REF!</v>
      </c>
      <c r="B2132" s="1" t="e">
        <f ca="1">'Sheet1 (2)'!#REF!</f>
        <v>#REF!</v>
      </c>
      <c r="C2132" s="1" t="e">
        <f ca="1">[1]!NumWord(D2132)</f>
        <v>#NAME?</v>
      </c>
      <c r="D2132" s="13" t="e">
        <f ca="1">'Sheet1 (2)'!#REF!</f>
        <v>#REF!</v>
      </c>
      <c r="E2132" s="19"/>
    </row>
    <row r="2133" spans="1:5" hidden="1">
      <c r="A2133" s="6" t="e">
        <f ca="1">'Sheet1 (2)'!#REF!</f>
        <v>#REF!</v>
      </c>
      <c r="B2133" s="1" t="e">
        <f ca="1">'Sheet1 (2)'!#REF!</f>
        <v>#REF!</v>
      </c>
      <c r="C2133" s="1" t="e">
        <f ca="1">[1]!NumWord(D2133)</f>
        <v>#NAME?</v>
      </c>
      <c r="D2133" s="13" t="e">
        <f ca="1">'Sheet1 (2)'!#REF!</f>
        <v>#REF!</v>
      </c>
      <c r="E2133" s="19"/>
    </row>
    <row r="2134" spans="1:5" hidden="1">
      <c r="A2134" s="6" t="e">
        <f ca="1">'Sheet1 (2)'!#REF!</f>
        <v>#REF!</v>
      </c>
      <c r="B2134" s="1" t="e">
        <f ca="1">'Sheet1 (2)'!#REF!</f>
        <v>#REF!</v>
      </c>
      <c r="C2134" s="1" t="e">
        <f ca="1">[1]!NumWord(D2134)</f>
        <v>#NAME?</v>
      </c>
      <c r="D2134" s="13" t="e">
        <f ca="1">'Sheet1 (2)'!#REF!</f>
        <v>#REF!</v>
      </c>
      <c r="E2134" s="19"/>
    </row>
    <row r="2135" spans="1:5" hidden="1">
      <c r="A2135" s="6" t="e">
        <f ca="1">'Sheet1 (2)'!#REF!</f>
        <v>#REF!</v>
      </c>
      <c r="B2135" s="1" t="e">
        <f ca="1">'Sheet1 (2)'!#REF!</f>
        <v>#REF!</v>
      </c>
      <c r="C2135" s="1" t="e">
        <f ca="1">[1]!NumWord(D2135)</f>
        <v>#NAME?</v>
      </c>
      <c r="D2135" s="13" t="e">
        <f ca="1">'Sheet1 (2)'!#REF!</f>
        <v>#REF!</v>
      </c>
      <c r="E2135" s="19"/>
    </row>
    <row r="2136" spans="1:5" hidden="1">
      <c r="A2136" s="6" t="e">
        <f ca="1">'Sheet1 (2)'!#REF!</f>
        <v>#REF!</v>
      </c>
      <c r="B2136" s="1" t="e">
        <f ca="1">'Sheet1 (2)'!#REF!</f>
        <v>#REF!</v>
      </c>
      <c r="C2136" s="1" t="e">
        <f ca="1">[1]!NumWord(D2136)</f>
        <v>#NAME?</v>
      </c>
      <c r="D2136" s="13" t="e">
        <f ca="1">'Sheet1 (2)'!#REF!</f>
        <v>#REF!</v>
      </c>
      <c r="E2136" s="19"/>
    </row>
    <row r="2137" spans="1:5" hidden="1">
      <c r="A2137" s="6" t="e">
        <f ca="1">'Sheet1 (2)'!#REF!</f>
        <v>#REF!</v>
      </c>
      <c r="B2137" s="1" t="e">
        <f ca="1">'Sheet1 (2)'!#REF!</f>
        <v>#REF!</v>
      </c>
      <c r="C2137" s="1" t="e">
        <f ca="1">[1]!NumWord(D2137)</f>
        <v>#NAME?</v>
      </c>
      <c r="D2137" s="13" t="e">
        <f ca="1">'Sheet1 (2)'!#REF!</f>
        <v>#REF!</v>
      </c>
      <c r="E2137" s="19"/>
    </row>
    <row r="2138" spans="1:5" hidden="1">
      <c r="A2138" s="6" t="e">
        <f ca="1">'Sheet1 (2)'!#REF!</f>
        <v>#REF!</v>
      </c>
      <c r="B2138" s="1" t="e">
        <f ca="1">'Sheet1 (2)'!#REF!</f>
        <v>#REF!</v>
      </c>
      <c r="C2138" s="1" t="e">
        <f ca="1">[1]!NumWord(D2138)</f>
        <v>#NAME?</v>
      </c>
      <c r="D2138" s="13" t="e">
        <f ca="1">'Sheet1 (2)'!#REF!</f>
        <v>#REF!</v>
      </c>
      <c r="E2138" s="19"/>
    </row>
    <row r="2139" spans="1:5" hidden="1">
      <c r="A2139" s="6" t="e">
        <f ca="1">'Sheet1 (2)'!#REF!</f>
        <v>#REF!</v>
      </c>
      <c r="B2139" s="1" t="e">
        <f ca="1">'Sheet1 (2)'!#REF!</f>
        <v>#REF!</v>
      </c>
      <c r="C2139" s="1" t="e">
        <f ca="1">[1]!NumWord(D2139)</f>
        <v>#NAME?</v>
      </c>
      <c r="D2139" s="13" t="e">
        <f ca="1">'Sheet1 (2)'!#REF!</f>
        <v>#REF!</v>
      </c>
      <c r="E2139" s="19"/>
    </row>
    <row r="2140" spans="1:5" hidden="1">
      <c r="A2140" s="6" t="e">
        <f ca="1">'Sheet1 (2)'!#REF!</f>
        <v>#REF!</v>
      </c>
      <c r="B2140" s="1" t="e">
        <f ca="1">'Sheet1 (2)'!#REF!</f>
        <v>#REF!</v>
      </c>
      <c r="C2140" s="1" t="e">
        <f ca="1">[1]!NumWord(D2140)</f>
        <v>#NAME?</v>
      </c>
      <c r="D2140" s="13" t="e">
        <f ca="1">'Sheet1 (2)'!#REF!</f>
        <v>#REF!</v>
      </c>
      <c r="E2140" s="19"/>
    </row>
    <row r="2141" spans="1:5" hidden="1">
      <c r="A2141" s="6" t="e">
        <f ca="1">'Sheet1 (2)'!#REF!</f>
        <v>#REF!</v>
      </c>
      <c r="B2141" s="1" t="e">
        <f ca="1">'Sheet1 (2)'!#REF!</f>
        <v>#REF!</v>
      </c>
      <c r="C2141" s="1" t="e">
        <f ca="1">[1]!NumWord(D2141)</f>
        <v>#NAME?</v>
      </c>
      <c r="D2141" s="13" t="e">
        <f ca="1">'Sheet1 (2)'!#REF!</f>
        <v>#REF!</v>
      </c>
      <c r="E2141" s="19"/>
    </row>
    <row r="2142" spans="1:5" hidden="1">
      <c r="A2142" s="6" t="e">
        <f ca="1">'Sheet1 (2)'!#REF!</f>
        <v>#REF!</v>
      </c>
      <c r="B2142" s="1" t="e">
        <f ca="1">'Sheet1 (2)'!#REF!</f>
        <v>#REF!</v>
      </c>
      <c r="C2142" s="1" t="e">
        <f ca="1">[1]!NumWord(D2142)</f>
        <v>#NAME?</v>
      </c>
      <c r="D2142" s="13" t="e">
        <f ca="1">'Sheet1 (2)'!#REF!</f>
        <v>#REF!</v>
      </c>
      <c r="E2142" s="19"/>
    </row>
    <row r="2143" spans="1:5" hidden="1">
      <c r="A2143" s="6" t="e">
        <f ca="1">'Sheet1 (2)'!#REF!</f>
        <v>#REF!</v>
      </c>
      <c r="B2143" s="1" t="e">
        <f ca="1">'Sheet1 (2)'!#REF!</f>
        <v>#REF!</v>
      </c>
      <c r="C2143" s="1" t="e">
        <f ca="1">[1]!NumWord(D2143)</f>
        <v>#NAME?</v>
      </c>
      <c r="D2143" s="13" t="e">
        <f ca="1">'Sheet1 (2)'!#REF!</f>
        <v>#REF!</v>
      </c>
      <c r="E2143" s="19"/>
    </row>
    <row r="2144" spans="1:5" hidden="1">
      <c r="A2144" s="6" t="e">
        <f ca="1">'Sheet1 (2)'!#REF!</f>
        <v>#REF!</v>
      </c>
      <c r="B2144" s="1" t="e">
        <f ca="1">'Sheet1 (2)'!#REF!</f>
        <v>#REF!</v>
      </c>
      <c r="C2144" s="1" t="e">
        <f ca="1">[1]!NumWord(D2144)</f>
        <v>#NAME?</v>
      </c>
      <c r="D2144" s="13" t="e">
        <f ca="1">'Sheet1 (2)'!#REF!</f>
        <v>#REF!</v>
      </c>
      <c r="E2144" s="19"/>
    </row>
    <row r="2145" spans="1:5" hidden="1">
      <c r="A2145" s="6" t="e">
        <f ca="1">'Sheet1 (2)'!#REF!</f>
        <v>#REF!</v>
      </c>
      <c r="B2145" s="1" t="e">
        <f ca="1">'Sheet1 (2)'!#REF!</f>
        <v>#REF!</v>
      </c>
      <c r="C2145" s="1" t="e">
        <f ca="1">[1]!NumWord(D2145)</f>
        <v>#NAME?</v>
      </c>
      <c r="D2145" s="13" t="e">
        <f ca="1">'Sheet1 (2)'!#REF!</f>
        <v>#REF!</v>
      </c>
      <c r="E2145" s="19"/>
    </row>
    <row r="2146" spans="1:5" hidden="1">
      <c r="A2146" s="6" t="e">
        <f ca="1">'Sheet1 (2)'!#REF!</f>
        <v>#REF!</v>
      </c>
      <c r="B2146" s="1" t="e">
        <f ca="1">'Sheet1 (2)'!#REF!</f>
        <v>#REF!</v>
      </c>
      <c r="C2146" s="1" t="e">
        <f ca="1">[1]!NumWord(D2146)</f>
        <v>#NAME?</v>
      </c>
      <c r="D2146" s="13" t="e">
        <f ca="1">'Sheet1 (2)'!#REF!</f>
        <v>#REF!</v>
      </c>
      <c r="E2146" s="19"/>
    </row>
    <row r="2147" spans="1:5" hidden="1">
      <c r="A2147" s="6" t="e">
        <f ca="1">'Sheet1 (2)'!#REF!</f>
        <v>#REF!</v>
      </c>
      <c r="B2147" s="1" t="e">
        <f ca="1">'Sheet1 (2)'!#REF!</f>
        <v>#REF!</v>
      </c>
      <c r="C2147" s="1" t="e">
        <f ca="1">[1]!NumWord(D2147)</f>
        <v>#NAME?</v>
      </c>
      <c r="D2147" s="13" t="e">
        <f ca="1">'Sheet1 (2)'!#REF!</f>
        <v>#REF!</v>
      </c>
      <c r="E2147" s="19"/>
    </row>
    <row r="2148" spans="1:5" hidden="1">
      <c r="A2148" s="6" t="e">
        <f ca="1">'Sheet1 (2)'!#REF!</f>
        <v>#REF!</v>
      </c>
      <c r="B2148" s="1" t="e">
        <f ca="1">'Sheet1 (2)'!#REF!</f>
        <v>#REF!</v>
      </c>
      <c r="C2148" s="1" t="e">
        <f ca="1">[1]!NumWord(D2148)</f>
        <v>#NAME?</v>
      </c>
      <c r="D2148" s="13" t="e">
        <f ca="1">'Sheet1 (2)'!#REF!</f>
        <v>#REF!</v>
      </c>
      <c r="E2148" s="19"/>
    </row>
    <row r="2149" spans="1:5" hidden="1">
      <c r="A2149" s="6" t="e">
        <f ca="1">'Sheet1 (2)'!#REF!</f>
        <v>#REF!</v>
      </c>
      <c r="B2149" s="1" t="e">
        <f ca="1">'Sheet1 (2)'!#REF!</f>
        <v>#REF!</v>
      </c>
      <c r="C2149" s="1" t="e">
        <f ca="1">[1]!NumWord(D2149)</f>
        <v>#NAME?</v>
      </c>
      <c r="D2149" s="13" t="e">
        <f ca="1">'Sheet1 (2)'!#REF!</f>
        <v>#REF!</v>
      </c>
      <c r="E2149" s="19"/>
    </row>
    <row r="2150" spans="1:5" hidden="1">
      <c r="A2150" s="6" t="e">
        <f ca="1">'Sheet1 (2)'!#REF!</f>
        <v>#REF!</v>
      </c>
      <c r="B2150" s="1" t="e">
        <f ca="1">'Sheet1 (2)'!#REF!</f>
        <v>#REF!</v>
      </c>
      <c r="C2150" s="1" t="e">
        <f ca="1">[1]!NumWord(D2150)</f>
        <v>#NAME?</v>
      </c>
      <c r="D2150" s="13" t="e">
        <f ca="1">'Sheet1 (2)'!#REF!</f>
        <v>#REF!</v>
      </c>
      <c r="E2150" s="19"/>
    </row>
    <row r="2151" spans="1:5" hidden="1">
      <c r="A2151" s="6" t="e">
        <f ca="1">'Sheet1 (2)'!#REF!</f>
        <v>#REF!</v>
      </c>
      <c r="B2151" s="1" t="e">
        <f ca="1">'Sheet1 (2)'!#REF!</f>
        <v>#REF!</v>
      </c>
      <c r="C2151" s="1" t="e">
        <f ca="1">[1]!NumWord(D2151)</f>
        <v>#NAME?</v>
      </c>
      <c r="D2151" s="13" t="e">
        <f ca="1">'Sheet1 (2)'!#REF!</f>
        <v>#REF!</v>
      </c>
      <c r="E2151" s="19"/>
    </row>
    <row r="2152" spans="1:5" hidden="1">
      <c r="A2152" s="6" t="e">
        <f ca="1">'Sheet1 (2)'!#REF!</f>
        <v>#REF!</v>
      </c>
      <c r="B2152" s="1" t="e">
        <f ca="1">'Sheet1 (2)'!#REF!</f>
        <v>#REF!</v>
      </c>
      <c r="C2152" s="1" t="e">
        <f ca="1">[1]!NumWord(D2152)</f>
        <v>#NAME?</v>
      </c>
      <c r="D2152" s="13" t="e">
        <f ca="1">'Sheet1 (2)'!#REF!</f>
        <v>#REF!</v>
      </c>
      <c r="E2152" s="19"/>
    </row>
    <row r="2153" spans="1:5" hidden="1">
      <c r="A2153" s="6" t="e">
        <f ca="1">'Sheet1 (2)'!#REF!</f>
        <v>#REF!</v>
      </c>
      <c r="B2153" s="1" t="e">
        <f ca="1">'Sheet1 (2)'!#REF!</f>
        <v>#REF!</v>
      </c>
      <c r="C2153" s="1" t="e">
        <f ca="1">[1]!NumWord(D2153)</f>
        <v>#NAME?</v>
      </c>
      <c r="D2153" s="13" t="e">
        <f ca="1">'Sheet1 (2)'!#REF!</f>
        <v>#REF!</v>
      </c>
      <c r="E2153" s="19"/>
    </row>
    <row r="2154" spans="1:5" hidden="1">
      <c r="A2154" s="6" t="e">
        <f ca="1">'Sheet1 (2)'!#REF!</f>
        <v>#REF!</v>
      </c>
      <c r="B2154" s="1" t="e">
        <f ca="1">'Sheet1 (2)'!#REF!</f>
        <v>#REF!</v>
      </c>
      <c r="C2154" s="1" t="e">
        <f ca="1">[1]!NumWord(D2154)</f>
        <v>#NAME?</v>
      </c>
      <c r="D2154" s="13" t="e">
        <f ca="1">'Sheet1 (2)'!#REF!</f>
        <v>#REF!</v>
      </c>
      <c r="E2154" s="19"/>
    </row>
    <row r="2155" spans="1:5" hidden="1">
      <c r="A2155" s="6" t="e">
        <f ca="1">'Sheet1 (2)'!#REF!</f>
        <v>#REF!</v>
      </c>
      <c r="B2155" s="1" t="e">
        <f ca="1">'Sheet1 (2)'!#REF!</f>
        <v>#REF!</v>
      </c>
      <c r="C2155" s="1" t="e">
        <f ca="1">[1]!NumWord(D2155)</f>
        <v>#NAME?</v>
      </c>
      <c r="D2155" s="13" t="e">
        <f ca="1">'Sheet1 (2)'!#REF!</f>
        <v>#REF!</v>
      </c>
      <c r="E2155" s="19"/>
    </row>
    <row r="2156" spans="1:5" hidden="1">
      <c r="A2156" s="6" t="e">
        <f ca="1">'Sheet1 (2)'!#REF!</f>
        <v>#REF!</v>
      </c>
      <c r="B2156" s="1" t="e">
        <f ca="1">'Sheet1 (2)'!#REF!</f>
        <v>#REF!</v>
      </c>
      <c r="C2156" s="1" t="e">
        <f ca="1">[1]!NumWord(D2156)</f>
        <v>#NAME?</v>
      </c>
      <c r="D2156" s="13" t="e">
        <f ca="1">'Sheet1 (2)'!#REF!</f>
        <v>#REF!</v>
      </c>
      <c r="E2156" s="19"/>
    </row>
    <row r="2157" spans="1:5" hidden="1">
      <c r="A2157" s="6" t="e">
        <f ca="1">'Sheet1 (2)'!#REF!</f>
        <v>#REF!</v>
      </c>
      <c r="B2157" s="1" t="e">
        <f ca="1">'Sheet1 (2)'!#REF!</f>
        <v>#REF!</v>
      </c>
      <c r="C2157" s="1" t="e">
        <f ca="1">[1]!NumWord(D2157)</f>
        <v>#NAME?</v>
      </c>
      <c r="D2157" s="13" t="e">
        <f ca="1">'Sheet1 (2)'!#REF!</f>
        <v>#REF!</v>
      </c>
      <c r="E2157" s="19"/>
    </row>
    <row r="2158" spans="1:5" hidden="1">
      <c r="A2158" s="6" t="e">
        <f ca="1">'Sheet1 (2)'!#REF!</f>
        <v>#REF!</v>
      </c>
      <c r="B2158" s="1" t="e">
        <f ca="1">'Sheet1 (2)'!#REF!</f>
        <v>#REF!</v>
      </c>
      <c r="C2158" s="1" t="e">
        <f ca="1">[1]!NumWord(D2158)</f>
        <v>#NAME?</v>
      </c>
      <c r="D2158" s="13" t="e">
        <f ca="1">'Sheet1 (2)'!#REF!</f>
        <v>#REF!</v>
      </c>
      <c r="E2158" s="19"/>
    </row>
    <row r="2159" spans="1:5" hidden="1">
      <c r="A2159" s="6" t="e">
        <f ca="1">'Sheet1 (2)'!#REF!</f>
        <v>#REF!</v>
      </c>
      <c r="B2159" s="1" t="e">
        <f ca="1">'Sheet1 (2)'!#REF!</f>
        <v>#REF!</v>
      </c>
      <c r="C2159" s="1" t="e">
        <f ca="1">[1]!NumWord(D2159)</f>
        <v>#NAME?</v>
      </c>
      <c r="D2159" s="13" t="e">
        <f ca="1">'Sheet1 (2)'!#REF!</f>
        <v>#REF!</v>
      </c>
      <c r="E2159" s="19"/>
    </row>
    <row r="2160" spans="1:5" hidden="1">
      <c r="A2160" s="6" t="e">
        <f ca="1">'Sheet1 (2)'!#REF!</f>
        <v>#REF!</v>
      </c>
      <c r="B2160" s="1" t="e">
        <f ca="1">'Sheet1 (2)'!#REF!</f>
        <v>#REF!</v>
      </c>
      <c r="C2160" s="1" t="e">
        <f ca="1">[1]!NumWord(D2160)</f>
        <v>#NAME?</v>
      </c>
      <c r="D2160" s="13" t="e">
        <f ca="1">'Sheet1 (2)'!#REF!</f>
        <v>#REF!</v>
      </c>
      <c r="E2160" s="19"/>
    </row>
    <row r="2161" spans="1:5" hidden="1">
      <c r="A2161" s="6" t="e">
        <f ca="1">'Sheet1 (2)'!#REF!</f>
        <v>#REF!</v>
      </c>
      <c r="B2161" s="1" t="e">
        <f ca="1">'Sheet1 (2)'!#REF!</f>
        <v>#REF!</v>
      </c>
      <c r="C2161" s="1" t="e">
        <f ca="1">[1]!NumWord(D2161)</f>
        <v>#NAME?</v>
      </c>
      <c r="D2161" s="13" t="e">
        <f ca="1">'Sheet1 (2)'!#REF!</f>
        <v>#REF!</v>
      </c>
      <c r="E2161" s="19"/>
    </row>
    <row r="2162" spans="1:5" hidden="1">
      <c r="A2162" s="6" t="e">
        <f ca="1">'Sheet1 (2)'!#REF!</f>
        <v>#REF!</v>
      </c>
      <c r="B2162" s="1" t="e">
        <f ca="1">'Sheet1 (2)'!#REF!</f>
        <v>#REF!</v>
      </c>
      <c r="C2162" s="1" t="e">
        <f ca="1">[1]!NumWord(D2162)</f>
        <v>#NAME?</v>
      </c>
      <c r="D2162" s="13" t="e">
        <f ca="1">'Sheet1 (2)'!#REF!</f>
        <v>#REF!</v>
      </c>
      <c r="E2162" s="19"/>
    </row>
    <row r="2163" spans="1:5" hidden="1">
      <c r="A2163" s="6" t="e">
        <f ca="1">'Sheet1 (2)'!#REF!</f>
        <v>#REF!</v>
      </c>
      <c r="B2163" s="1" t="e">
        <f ca="1">'Sheet1 (2)'!#REF!</f>
        <v>#REF!</v>
      </c>
      <c r="C2163" s="1" t="e">
        <f ca="1">[1]!NumWord(D2163)</f>
        <v>#NAME?</v>
      </c>
      <c r="D2163" s="13" t="e">
        <f ca="1">'Sheet1 (2)'!#REF!</f>
        <v>#REF!</v>
      </c>
      <c r="E2163" s="19"/>
    </row>
    <row r="2164" spans="1:5" hidden="1">
      <c r="A2164" s="6" t="e">
        <f ca="1">'Sheet1 (2)'!#REF!</f>
        <v>#REF!</v>
      </c>
      <c r="B2164" s="1" t="e">
        <f ca="1">'Sheet1 (2)'!#REF!</f>
        <v>#REF!</v>
      </c>
      <c r="C2164" s="1" t="e">
        <f ca="1">[1]!NumWord(D2164)</f>
        <v>#NAME?</v>
      </c>
      <c r="D2164" s="13" t="e">
        <f ca="1">'Sheet1 (2)'!#REF!</f>
        <v>#REF!</v>
      </c>
      <c r="E2164" s="19"/>
    </row>
    <row r="2165" spans="1:5" hidden="1">
      <c r="A2165" s="6" t="e">
        <f ca="1">'Sheet1 (2)'!#REF!</f>
        <v>#REF!</v>
      </c>
      <c r="B2165" s="1" t="e">
        <f ca="1">'Sheet1 (2)'!#REF!</f>
        <v>#REF!</v>
      </c>
      <c r="C2165" s="1" t="e">
        <f ca="1">[1]!NumWord(D2165)</f>
        <v>#NAME?</v>
      </c>
      <c r="D2165" s="13" t="e">
        <f ca="1">'Sheet1 (2)'!#REF!</f>
        <v>#REF!</v>
      </c>
      <c r="E2165" s="19"/>
    </row>
    <row r="2166" spans="1:5" hidden="1">
      <c r="A2166" s="6" t="e">
        <f ca="1">'Sheet1 (2)'!#REF!</f>
        <v>#REF!</v>
      </c>
      <c r="B2166" s="1" t="e">
        <f ca="1">'Sheet1 (2)'!#REF!</f>
        <v>#REF!</v>
      </c>
      <c r="C2166" s="1" t="e">
        <f ca="1">[1]!NumWord(D2166)</f>
        <v>#NAME?</v>
      </c>
      <c r="D2166" s="13" t="e">
        <f ca="1">'Sheet1 (2)'!#REF!</f>
        <v>#REF!</v>
      </c>
      <c r="E2166" s="19"/>
    </row>
    <row r="2167" spans="1:5" hidden="1">
      <c r="A2167" s="6" t="e">
        <f ca="1">'Sheet1 (2)'!#REF!</f>
        <v>#REF!</v>
      </c>
      <c r="B2167" s="1" t="e">
        <f ca="1">'Sheet1 (2)'!#REF!</f>
        <v>#REF!</v>
      </c>
      <c r="C2167" s="1" t="e">
        <f ca="1">[1]!NumWord(D2167)</f>
        <v>#NAME?</v>
      </c>
      <c r="D2167" s="13" t="e">
        <f ca="1">'Sheet1 (2)'!#REF!</f>
        <v>#REF!</v>
      </c>
      <c r="E2167" s="19"/>
    </row>
    <row r="2168" spans="1:5" hidden="1">
      <c r="A2168" s="6" t="e">
        <f ca="1">'Sheet1 (2)'!#REF!</f>
        <v>#REF!</v>
      </c>
      <c r="B2168" s="1" t="e">
        <f ca="1">'Sheet1 (2)'!#REF!</f>
        <v>#REF!</v>
      </c>
      <c r="C2168" s="1" t="e">
        <f ca="1">[1]!NumWord(D2168)</f>
        <v>#NAME?</v>
      </c>
      <c r="D2168" s="13" t="e">
        <f ca="1">'Sheet1 (2)'!#REF!</f>
        <v>#REF!</v>
      </c>
      <c r="E2168" s="19"/>
    </row>
    <row r="2169" spans="1:5" hidden="1">
      <c r="A2169" s="6" t="e">
        <f ca="1">'Sheet1 (2)'!#REF!</f>
        <v>#REF!</v>
      </c>
      <c r="B2169" s="1" t="e">
        <f ca="1">'Sheet1 (2)'!#REF!</f>
        <v>#REF!</v>
      </c>
      <c r="C2169" s="1" t="e">
        <f ca="1">[1]!NumWord(D2169)</f>
        <v>#NAME?</v>
      </c>
      <c r="D2169" s="13" t="e">
        <f ca="1">'Sheet1 (2)'!#REF!</f>
        <v>#REF!</v>
      </c>
      <c r="E2169" s="19"/>
    </row>
    <row r="2170" spans="1:5" hidden="1">
      <c r="A2170" s="6" t="e">
        <f ca="1">'Sheet1 (2)'!#REF!</f>
        <v>#REF!</v>
      </c>
      <c r="B2170" s="1" t="e">
        <f ca="1">'Sheet1 (2)'!#REF!</f>
        <v>#REF!</v>
      </c>
      <c r="C2170" s="1" t="e">
        <f ca="1">[1]!NumWord(D2170)</f>
        <v>#NAME?</v>
      </c>
      <c r="D2170" s="13" t="e">
        <f ca="1">'Sheet1 (2)'!#REF!</f>
        <v>#REF!</v>
      </c>
      <c r="E2170" s="19"/>
    </row>
    <row r="2171" spans="1:5" hidden="1">
      <c r="A2171" s="6" t="e">
        <f ca="1">'Sheet1 (2)'!#REF!</f>
        <v>#REF!</v>
      </c>
      <c r="B2171" s="1" t="e">
        <f ca="1">'Sheet1 (2)'!#REF!</f>
        <v>#REF!</v>
      </c>
      <c r="C2171" s="1" t="e">
        <f ca="1">[1]!NumWord(D2171)</f>
        <v>#NAME?</v>
      </c>
      <c r="D2171" s="13" t="e">
        <f ca="1">'Sheet1 (2)'!#REF!</f>
        <v>#REF!</v>
      </c>
      <c r="E2171" s="19"/>
    </row>
    <row r="2172" spans="1:5" hidden="1">
      <c r="A2172" s="6" t="e">
        <f ca="1">'Sheet1 (2)'!#REF!</f>
        <v>#REF!</v>
      </c>
      <c r="B2172" s="1" t="e">
        <f ca="1">'Sheet1 (2)'!#REF!</f>
        <v>#REF!</v>
      </c>
      <c r="C2172" s="1" t="e">
        <f ca="1">[1]!NumWord(D2172)</f>
        <v>#NAME?</v>
      </c>
      <c r="D2172" s="13" t="e">
        <f ca="1">'Sheet1 (2)'!#REF!</f>
        <v>#REF!</v>
      </c>
      <c r="E2172" s="19"/>
    </row>
    <row r="2173" spans="1:5" hidden="1">
      <c r="A2173" s="6" t="e">
        <f ca="1">'Sheet1 (2)'!#REF!</f>
        <v>#REF!</v>
      </c>
      <c r="B2173" s="1" t="e">
        <f ca="1">'Sheet1 (2)'!#REF!</f>
        <v>#REF!</v>
      </c>
      <c r="C2173" s="1" t="e">
        <f ca="1">[1]!NumWord(D2173)</f>
        <v>#NAME?</v>
      </c>
      <c r="D2173" s="13" t="e">
        <f ca="1">'Sheet1 (2)'!#REF!</f>
        <v>#REF!</v>
      </c>
      <c r="E2173" s="19"/>
    </row>
    <row r="2174" spans="1:5" hidden="1">
      <c r="A2174" s="6" t="e">
        <f ca="1">'Sheet1 (2)'!#REF!</f>
        <v>#REF!</v>
      </c>
      <c r="B2174" s="1" t="e">
        <f ca="1">'Sheet1 (2)'!#REF!</f>
        <v>#REF!</v>
      </c>
      <c r="C2174" s="1" t="e">
        <f ca="1">[1]!NumWord(D2174)</f>
        <v>#NAME?</v>
      </c>
      <c r="D2174" s="13" t="e">
        <f ca="1">'Sheet1 (2)'!#REF!</f>
        <v>#REF!</v>
      </c>
      <c r="E2174" s="19"/>
    </row>
    <row r="2175" spans="1:5" hidden="1">
      <c r="A2175" s="6" t="e">
        <f ca="1">'Sheet1 (2)'!#REF!</f>
        <v>#REF!</v>
      </c>
      <c r="B2175" s="1" t="e">
        <f ca="1">'Sheet1 (2)'!#REF!</f>
        <v>#REF!</v>
      </c>
      <c r="C2175" s="1" t="e">
        <f ca="1">[1]!NumWord(D2175)</f>
        <v>#NAME?</v>
      </c>
      <c r="D2175" s="13" t="e">
        <f ca="1">'Sheet1 (2)'!#REF!</f>
        <v>#REF!</v>
      </c>
      <c r="E2175" s="19"/>
    </row>
    <row r="2176" spans="1:5" hidden="1">
      <c r="A2176" s="6" t="e">
        <f ca="1">'Sheet1 (2)'!#REF!</f>
        <v>#REF!</v>
      </c>
      <c r="B2176" s="1" t="e">
        <f ca="1">'Sheet1 (2)'!#REF!</f>
        <v>#REF!</v>
      </c>
      <c r="C2176" s="1" t="e">
        <f ca="1">[1]!NumWord(D2176)</f>
        <v>#NAME?</v>
      </c>
      <c r="D2176" s="13" t="e">
        <f ca="1">'Sheet1 (2)'!#REF!</f>
        <v>#REF!</v>
      </c>
      <c r="E2176" s="19"/>
    </row>
    <row r="2177" spans="1:5" hidden="1">
      <c r="A2177" s="6" t="e">
        <f ca="1">'Sheet1 (2)'!#REF!</f>
        <v>#REF!</v>
      </c>
      <c r="B2177" s="1" t="e">
        <f ca="1">'Sheet1 (2)'!#REF!</f>
        <v>#REF!</v>
      </c>
      <c r="C2177" s="1" t="e">
        <f ca="1">[1]!NumWord(D2177)</f>
        <v>#NAME?</v>
      </c>
      <c r="D2177" s="13" t="e">
        <f ca="1">'Sheet1 (2)'!#REF!</f>
        <v>#REF!</v>
      </c>
      <c r="E2177" s="19"/>
    </row>
    <row r="2178" spans="1:5" hidden="1">
      <c r="A2178" s="6" t="e">
        <f ca="1">'Sheet1 (2)'!#REF!</f>
        <v>#REF!</v>
      </c>
      <c r="B2178" s="1" t="e">
        <f ca="1">'Sheet1 (2)'!#REF!</f>
        <v>#REF!</v>
      </c>
      <c r="C2178" s="1" t="e">
        <f ca="1">[1]!NumWord(D2178)</f>
        <v>#NAME?</v>
      </c>
      <c r="D2178" s="13" t="e">
        <f ca="1">'Sheet1 (2)'!#REF!</f>
        <v>#REF!</v>
      </c>
      <c r="E2178" s="19"/>
    </row>
    <row r="2179" spans="1:5" hidden="1">
      <c r="A2179" s="6" t="e">
        <f ca="1">'Sheet1 (2)'!#REF!</f>
        <v>#REF!</v>
      </c>
      <c r="B2179" s="1" t="e">
        <f ca="1">'Sheet1 (2)'!#REF!</f>
        <v>#REF!</v>
      </c>
      <c r="C2179" s="1" t="e">
        <f ca="1">[1]!NumWord(D2179)</f>
        <v>#NAME?</v>
      </c>
      <c r="D2179" s="13" t="e">
        <f ca="1">'Sheet1 (2)'!#REF!</f>
        <v>#REF!</v>
      </c>
      <c r="E2179" s="19"/>
    </row>
    <row r="2180" spans="1:5" hidden="1">
      <c r="A2180" s="6" t="e">
        <f ca="1">'Sheet1 (2)'!#REF!</f>
        <v>#REF!</v>
      </c>
      <c r="B2180" s="1" t="e">
        <f ca="1">'Sheet1 (2)'!#REF!</f>
        <v>#REF!</v>
      </c>
      <c r="C2180" s="1" t="e">
        <f ca="1">[1]!NumWord(D2180)</f>
        <v>#NAME?</v>
      </c>
      <c r="D2180" s="13" t="e">
        <f ca="1">'Sheet1 (2)'!#REF!</f>
        <v>#REF!</v>
      </c>
      <c r="E2180" s="19"/>
    </row>
    <row r="2181" spans="1:5" hidden="1">
      <c r="A2181" s="6" t="e">
        <f ca="1">'Sheet1 (2)'!#REF!</f>
        <v>#REF!</v>
      </c>
      <c r="B2181" s="1" t="e">
        <f ca="1">'Sheet1 (2)'!#REF!</f>
        <v>#REF!</v>
      </c>
      <c r="C2181" s="1" t="e">
        <f ca="1">[1]!NumWord(D2181)</f>
        <v>#NAME?</v>
      </c>
      <c r="D2181" s="13" t="e">
        <f ca="1">'Sheet1 (2)'!#REF!</f>
        <v>#REF!</v>
      </c>
      <c r="E2181" s="19"/>
    </row>
    <row r="2182" spans="1:5" hidden="1">
      <c r="A2182" s="6" t="e">
        <f ca="1">'Sheet1 (2)'!#REF!</f>
        <v>#REF!</v>
      </c>
      <c r="B2182" s="1" t="e">
        <f ca="1">'Sheet1 (2)'!#REF!</f>
        <v>#REF!</v>
      </c>
      <c r="C2182" s="1" t="e">
        <f ca="1">[1]!NumWord(D2182)</f>
        <v>#NAME?</v>
      </c>
      <c r="D2182" s="13" t="e">
        <f ca="1">'Sheet1 (2)'!#REF!</f>
        <v>#REF!</v>
      </c>
      <c r="E2182" s="19"/>
    </row>
    <row r="2183" spans="1:5" hidden="1">
      <c r="A2183" s="6" t="e">
        <f ca="1">'Sheet1 (2)'!#REF!</f>
        <v>#REF!</v>
      </c>
      <c r="B2183" s="1" t="e">
        <f ca="1">'Sheet1 (2)'!#REF!</f>
        <v>#REF!</v>
      </c>
      <c r="C2183" s="1" t="e">
        <f ca="1">[1]!NumWord(D2183)</f>
        <v>#NAME?</v>
      </c>
      <c r="D2183" s="13" t="e">
        <f ca="1">'Sheet1 (2)'!#REF!</f>
        <v>#REF!</v>
      </c>
      <c r="E2183" s="19"/>
    </row>
    <row r="2184" spans="1:5" hidden="1">
      <c r="A2184" s="6" t="e">
        <f ca="1">'Sheet1 (2)'!#REF!</f>
        <v>#REF!</v>
      </c>
      <c r="B2184" s="1" t="e">
        <f ca="1">'Sheet1 (2)'!#REF!</f>
        <v>#REF!</v>
      </c>
      <c r="C2184" s="1" t="e">
        <f ca="1">[1]!NumWord(D2184)</f>
        <v>#NAME?</v>
      </c>
      <c r="D2184" s="13" t="e">
        <f ca="1">'Sheet1 (2)'!#REF!</f>
        <v>#REF!</v>
      </c>
      <c r="E2184" s="19"/>
    </row>
    <row r="2185" spans="1:5" hidden="1">
      <c r="A2185" s="6" t="e">
        <f ca="1">'Sheet1 (2)'!#REF!</f>
        <v>#REF!</v>
      </c>
      <c r="B2185" s="1" t="e">
        <f ca="1">'Sheet1 (2)'!#REF!</f>
        <v>#REF!</v>
      </c>
      <c r="C2185" s="1" t="e">
        <f ca="1">[1]!NumWord(D2185)</f>
        <v>#NAME?</v>
      </c>
      <c r="D2185" s="13" t="e">
        <f ca="1">'Sheet1 (2)'!#REF!</f>
        <v>#REF!</v>
      </c>
      <c r="E2185" s="19"/>
    </row>
    <row r="2186" spans="1:5" hidden="1">
      <c r="A2186" s="6" t="e">
        <f ca="1">'Sheet1 (2)'!#REF!</f>
        <v>#REF!</v>
      </c>
      <c r="B2186" s="1" t="e">
        <f ca="1">'Sheet1 (2)'!#REF!</f>
        <v>#REF!</v>
      </c>
      <c r="C2186" s="1" t="e">
        <f ca="1">[1]!NumWord(D2186)</f>
        <v>#NAME?</v>
      </c>
      <c r="D2186" s="13" t="e">
        <f ca="1">'Sheet1 (2)'!#REF!</f>
        <v>#REF!</v>
      </c>
      <c r="E2186" s="19"/>
    </row>
    <row r="2187" spans="1:5" hidden="1">
      <c r="A2187" s="6" t="e">
        <f ca="1">'Sheet1 (2)'!#REF!</f>
        <v>#REF!</v>
      </c>
      <c r="B2187" s="1" t="e">
        <f ca="1">'Sheet1 (2)'!#REF!</f>
        <v>#REF!</v>
      </c>
      <c r="C2187" s="1" t="e">
        <f ca="1">[1]!NumWord(D2187)</f>
        <v>#NAME?</v>
      </c>
      <c r="D2187" s="13" t="e">
        <f ca="1">'Sheet1 (2)'!#REF!</f>
        <v>#REF!</v>
      </c>
      <c r="E2187" s="19"/>
    </row>
    <row r="2188" spans="1:5" hidden="1">
      <c r="A2188" s="6" t="e">
        <f ca="1">'Sheet1 (2)'!#REF!</f>
        <v>#REF!</v>
      </c>
      <c r="B2188" s="1" t="e">
        <f ca="1">'Sheet1 (2)'!#REF!</f>
        <v>#REF!</v>
      </c>
      <c r="C2188" s="1" t="e">
        <f ca="1">[1]!NumWord(D2188)</f>
        <v>#NAME?</v>
      </c>
      <c r="D2188" s="13" t="e">
        <f ca="1">'Sheet1 (2)'!#REF!</f>
        <v>#REF!</v>
      </c>
      <c r="E2188" s="19"/>
    </row>
    <row r="2189" spans="1:5" hidden="1">
      <c r="A2189" s="6" t="e">
        <f ca="1">'Sheet1 (2)'!#REF!</f>
        <v>#REF!</v>
      </c>
      <c r="B2189" s="1" t="e">
        <f ca="1">'Sheet1 (2)'!#REF!</f>
        <v>#REF!</v>
      </c>
      <c r="C2189" s="1" t="e">
        <f ca="1">[1]!NumWord(D2189)</f>
        <v>#NAME?</v>
      </c>
      <c r="D2189" s="13" t="e">
        <f ca="1">'Sheet1 (2)'!#REF!</f>
        <v>#REF!</v>
      </c>
      <c r="E2189" s="19"/>
    </row>
    <row r="2190" spans="1:5" hidden="1">
      <c r="A2190" s="6" t="e">
        <f ca="1">'Sheet1 (2)'!#REF!</f>
        <v>#REF!</v>
      </c>
      <c r="B2190" s="1" t="e">
        <f ca="1">'Sheet1 (2)'!#REF!</f>
        <v>#REF!</v>
      </c>
      <c r="C2190" s="1" t="e">
        <f ca="1">[1]!NumWord(D2190)</f>
        <v>#NAME?</v>
      </c>
      <c r="D2190" s="13" t="e">
        <f ca="1">'Sheet1 (2)'!#REF!</f>
        <v>#REF!</v>
      </c>
      <c r="E2190" s="19"/>
    </row>
    <row r="2191" spans="1:5" hidden="1">
      <c r="A2191" s="6" t="e">
        <f ca="1">'Sheet1 (2)'!#REF!</f>
        <v>#REF!</v>
      </c>
      <c r="B2191" s="1" t="e">
        <f ca="1">'Sheet1 (2)'!#REF!</f>
        <v>#REF!</v>
      </c>
      <c r="C2191" s="1" t="e">
        <f ca="1">[1]!NumWord(D2191)</f>
        <v>#NAME?</v>
      </c>
      <c r="D2191" s="13" t="e">
        <f ca="1">'Sheet1 (2)'!#REF!</f>
        <v>#REF!</v>
      </c>
      <c r="E2191" s="19"/>
    </row>
    <row r="2192" spans="1:5" hidden="1">
      <c r="A2192" s="6" t="e">
        <f ca="1">'Sheet1 (2)'!#REF!</f>
        <v>#REF!</v>
      </c>
      <c r="B2192" s="1" t="e">
        <f ca="1">'Sheet1 (2)'!#REF!</f>
        <v>#REF!</v>
      </c>
      <c r="C2192" s="1" t="e">
        <f ca="1">[1]!NumWord(D2192)</f>
        <v>#NAME?</v>
      </c>
      <c r="D2192" s="13" t="e">
        <f ca="1">'Sheet1 (2)'!#REF!</f>
        <v>#REF!</v>
      </c>
      <c r="E2192" s="19"/>
    </row>
    <row r="2193" spans="1:5" hidden="1">
      <c r="A2193" s="6" t="e">
        <f ca="1">'Sheet1 (2)'!#REF!</f>
        <v>#REF!</v>
      </c>
      <c r="B2193" s="1" t="e">
        <f ca="1">'Sheet1 (2)'!#REF!</f>
        <v>#REF!</v>
      </c>
      <c r="C2193" s="1" t="e">
        <f ca="1">[1]!NumWord(D2193)</f>
        <v>#NAME?</v>
      </c>
      <c r="D2193" s="13" t="e">
        <f ca="1">'Sheet1 (2)'!#REF!</f>
        <v>#REF!</v>
      </c>
      <c r="E2193" s="19"/>
    </row>
    <row r="2194" spans="1:5" hidden="1">
      <c r="A2194" s="6" t="e">
        <f ca="1">'Sheet1 (2)'!#REF!</f>
        <v>#REF!</v>
      </c>
      <c r="B2194" s="1" t="e">
        <f ca="1">'Sheet1 (2)'!#REF!</f>
        <v>#REF!</v>
      </c>
      <c r="C2194" s="1" t="e">
        <f ca="1">[1]!NumWord(D2194)</f>
        <v>#NAME?</v>
      </c>
      <c r="D2194" s="13" t="e">
        <f ca="1">'Sheet1 (2)'!#REF!</f>
        <v>#REF!</v>
      </c>
      <c r="E2194" s="19"/>
    </row>
    <row r="2195" spans="1:5" hidden="1">
      <c r="A2195" s="6" t="e">
        <f ca="1">'Sheet1 (2)'!#REF!</f>
        <v>#REF!</v>
      </c>
      <c r="B2195" s="1" t="e">
        <f ca="1">'Sheet1 (2)'!#REF!</f>
        <v>#REF!</v>
      </c>
      <c r="C2195" s="1" t="e">
        <f ca="1">[1]!NumWord(D2195)</f>
        <v>#NAME?</v>
      </c>
      <c r="D2195" s="13" t="e">
        <f ca="1">'Sheet1 (2)'!#REF!</f>
        <v>#REF!</v>
      </c>
      <c r="E2195" s="19"/>
    </row>
    <row r="2196" spans="1:5" hidden="1">
      <c r="A2196" s="6" t="e">
        <f ca="1">'Sheet1 (2)'!#REF!</f>
        <v>#REF!</v>
      </c>
      <c r="B2196" s="1" t="e">
        <f ca="1">'Sheet1 (2)'!#REF!</f>
        <v>#REF!</v>
      </c>
      <c r="C2196" s="1" t="e">
        <f ca="1">[1]!NumWord(D2196)</f>
        <v>#NAME?</v>
      </c>
      <c r="D2196" s="13" t="e">
        <f ca="1">'Sheet1 (2)'!#REF!</f>
        <v>#REF!</v>
      </c>
      <c r="E2196" s="19"/>
    </row>
    <row r="2197" spans="1:5" hidden="1">
      <c r="A2197" s="6" t="e">
        <f ca="1">'Sheet1 (2)'!#REF!</f>
        <v>#REF!</v>
      </c>
      <c r="B2197" s="1" t="e">
        <f ca="1">'Sheet1 (2)'!#REF!</f>
        <v>#REF!</v>
      </c>
      <c r="C2197" s="1" t="e">
        <f ca="1">[1]!NumWord(D2197)</f>
        <v>#NAME?</v>
      </c>
      <c r="D2197" s="13" t="e">
        <f ca="1">'Sheet1 (2)'!#REF!</f>
        <v>#REF!</v>
      </c>
      <c r="E2197" s="19"/>
    </row>
    <row r="2198" spans="1:5" hidden="1">
      <c r="A2198" s="6" t="e">
        <f ca="1">'Sheet1 (2)'!#REF!</f>
        <v>#REF!</v>
      </c>
      <c r="B2198" s="1" t="e">
        <f ca="1">'Sheet1 (2)'!#REF!</f>
        <v>#REF!</v>
      </c>
      <c r="C2198" s="1" t="e">
        <f ca="1">[1]!NumWord(D2198)</f>
        <v>#NAME?</v>
      </c>
      <c r="D2198" s="13" t="e">
        <f ca="1">'Sheet1 (2)'!#REF!</f>
        <v>#REF!</v>
      </c>
      <c r="E2198" s="19"/>
    </row>
    <row r="2199" spans="1:5" hidden="1">
      <c r="A2199" s="6" t="e">
        <f ca="1">'Sheet1 (2)'!#REF!</f>
        <v>#REF!</v>
      </c>
      <c r="B2199" s="1" t="e">
        <f ca="1">'Sheet1 (2)'!#REF!</f>
        <v>#REF!</v>
      </c>
      <c r="C2199" s="1" t="e">
        <f ca="1">[1]!NumWord(D2199)</f>
        <v>#NAME?</v>
      </c>
      <c r="D2199" s="13" t="e">
        <f ca="1">'Sheet1 (2)'!#REF!</f>
        <v>#REF!</v>
      </c>
      <c r="E2199" s="19"/>
    </row>
    <row r="2200" spans="1:5" hidden="1">
      <c r="A2200" s="6" t="e">
        <f ca="1">'Sheet1 (2)'!#REF!</f>
        <v>#REF!</v>
      </c>
      <c r="B2200" s="1" t="e">
        <f ca="1">'Sheet1 (2)'!#REF!</f>
        <v>#REF!</v>
      </c>
      <c r="C2200" s="1" t="e">
        <f ca="1">[1]!NumWord(D2200)</f>
        <v>#NAME?</v>
      </c>
      <c r="D2200" s="13" t="e">
        <f ca="1">'Sheet1 (2)'!#REF!</f>
        <v>#REF!</v>
      </c>
      <c r="E2200" s="19"/>
    </row>
    <row r="2201" spans="1:5" hidden="1">
      <c r="A2201" s="6" t="e">
        <f ca="1">'Sheet1 (2)'!#REF!</f>
        <v>#REF!</v>
      </c>
      <c r="B2201" s="1" t="e">
        <f ca="1">'Sheet1 (2)'!#REF!</f>
        <v>#REF!</v>
      </c>
      <c r="C2201" s="1" t="e">
        <f ca="1">[1]!NumWord(D2201)</f>
        <v>#NAME?</v>
      </c>
      <c r="D2201" s="13" t="e">
        <f ca="1">'Sheet1 (2)'!#REF!</f>
        <v>#REF!</v>
      </c>
      <c r="E2201" s="19"/>
    </row>
    <row r="2202" spans="1:5" hidden="1">
      <c r="A2202" s="6" t="e">
        <f ca="1">'Sheet1 (2)'!#REF!</f>
        <v>#REF!</v>
      </c>
      <c r="B2202" s="1" t="e">
        <f ca="1">'Sheet1 (2)'!#REF!</f>
        <v>#REF!</v>
      </c>
      <c r="C2202" s="1" t="e">
        <f ca="1">[1]!NumWord(D2202)</f>
        <v>#NAME?</v>
      </c>
      <c r="D2202" s="13" t="e">
        <f ca="1">'Sheet1 (2)'!#REF!</f>
        <v>#REF!</v>
      </c>
      <c r="E2202" s="19"/>
    </row>
    <row r="2203" spans="1:5" hidden="1">
      <c r="A2203" s="6" t="e">
        <f ca="1">'Sheet1 (2)'!#REF!</f>
        <v>#REF!</v>
      </c>
      <c r="B2203" s="1" t="e">
        <f ca="1">'Sheet1 (2)'!#REF!</f>
        <v>#REF!</v>
      </c>
      <c r="C2203" s="1" t="e">
        <f ca="1">[1]!NumWord(D2203)</f>
        <v>#NAME?</v>
      </c>
      <c r="D2203" s="13" t="e">
        <f ca="1">'Sheet1 (2)'!#REF!</f>
        <v>#REF!</v>
      </c>
      <c r="E2203" s="19"/>
    </row>
    <row r="2204" spans="1:5" hidden="1">
      <c r="A2204" s="6" t="e">
        <f ca="1">'Sheet1 (2)'!#REF!</f>
        <v>#REF!</v>
      </c>
      <c r="B2204" s="1" t="e">
        <f ca="1">'Sheet1 (2)'!#REF!</f>
        <v>#REF!</v>
      </c>
      <c r="C2204" s="1" t="e">
        <f ca="1">[1]!NumWord(D2204)</f>
        <v>#NAME?</v>
      </c>
      <c r="D2204" s="13" t="e">
        <f ca="1">'Sheet1 (2)'!#REF!</f>
        <v>#REF!</v>
      </c>
      <c r="E2204" s="19"/>
    </row>
    <row r="2205" spans="1:5" hidden="1">
      <c r="A2205" s="6" t="e">
        <f ca="1">'Sheet1 (2)'!#REF!</f>
        <v>#REF!</v>
      </c>
      <c r="B2205" s="1" t="e">
        <f ca="1">'Sheet1 (2)'!#REF!</f>
        <v>#REF!</v>
      </c>
      <c r="C2205" s="1" t="e">
        <f ca="1">[1]!NumWord(D2205)</f>
        <v>#NAME?</v>
      </c>
      <c r="D2205" s="13" t="e">
        <f ca="1">'Sheet1 (2)'!#REF!</f>
        <v>#REF!</v>
      </c>
      <c r="E2205" s="19"/>
    </row>
    <row r="2206" spans="1:5" hidden="1">
      <c r="A2206" s="6" t="e">
        <f ca="1">'Sheet1 (2)'!#REF!</f>
        <v>#REF!</v>
      </c>
      <c r="B2206" s="1" t="e">
        <f ca="1">'Sheet1 (2)'!#REF!</f>
        <v>#REF!</v>
      </c>
      <c r="C2206" s="1" t="e">
        <f ca="1">[1]!NumWord(D2206)</f>
        <v>#NAME?</v>
      </c>
      <c r="D2206" s="13" t="e">
        <f ca="1">'Sheet1 (2)'!#REF!</f>
        <v>#REF!</v>
      </c>
      <c r="E2206" s="19"/>
    </row>
    <row r="2207" spans="1:5" hidden="1">
      <c r="A2207" s="6" t="e">
        <f ca="1">'Sheet1 (2)'!#REF!</f>
        <v>#REF!</v>
      </c>
      <c r="B2207" s="1" t="e">
        <f ca="1">'Sheet1 (2)'!#REF!</f>
        <v>#REF!</v>
      </c>
      <c r="C2207" s="1" t="e">
        <f ca="1">[1]!NumWord(D2207)</f>
        <v>#NAME?</v>
      </c>
      <c r="D2207" s="13" t="e">
        <f ca="1">'Sheet1 (2)'!#REF!</f>
        <v>#REF!</v>
      </c>
      <c r="E2207" s="19"/>
    </row>
    <row r="2208" spans="1:5" hidden="1">
      <c r="A2208" s="6" t="e">
        <f ca="1">'Sheet1 (2)'!#REF!</f>
        <v>#REF!</v>
      </c>
      <c r="B2208" s="1" t="e">
        <f ca="1">'Sheet1 (2)'!#REF!</f>
        <v>#REF!</v>
      </c>
      <c r="C2208" s="1" t="e">
        <f ca="1">[1]!NumWord(D2208)</f>
        <v>#NAME?</v>
      </c>
      <c r="D2208" s="13" t="e">
        <f ca="1">'Sheet1 (2)'!#REF!</f>
        <v>#REF!</v>
      </c>
      <c r="E2208" s="19"/>
    </row>
    <row r="2209" spans="1:5" hidden="1">
      <c r="A2209" s="6" t="e">
        <f ca="1">'Sheet1 (2)'!#REF!</f>
        <v>#REF!</v>
      </c>
      <c r="B2209" s="1" t="e">
        <f ca="1">'Sheet1 (2)'!#REF!</f>
        <v>#REF!</v>
      </c>
      <c r="C2209" s="1" t="e">
        <f ca="1">[1]!NumWord(D2209)</f>
        <v>#NAME?</v>
      </c>
      <c r="D2209" s="13" t="e">
        <f ca="1">'Sheet1 (2)'!#REF!</f>
        <v>#REF!</v>
      </c>
      <c r="E2209" s="19"/>
    </row>
    <row r="2210" spans="1:5" hidden="1">
      <c r="A2210" s="6" t="e">
        <f ca="1">'Sheet1 (2)'!#REF!</f>
        <v>#REF!</v>
      </c>
      <c r="B2210" s="1" t="e">
        <f ca="1">'Sheet1 (2)'!#REF!</f>
        <v>#REF!</v>
      </c>
      <c r="C2210" s="1" t="e">
        <f ca="1">[1]!NumWord(D2210)</f>
        <v>#NAME?</v>
      </c>
      <c r="D2210" s="13" t="e">
        <f ca="1">'Sheet1 (2)'!#REF!</f>
        <v>#REF!</v>
      </c>
      <c r="E2210" s="19"/>
    </row>
    <row r="2211" spans="1:5" hidden="1">
      <c r="A2211" s="6" t="e">
        <f ca="1">'Sheet1 (2)'!#REF!</f>
        <v>#REF!</v>
      </c>
      <c r="B2211" s="1" t="e">
        <f ca="1">'Sheet1 (2)'!#REF!</f>
        <v>#REF!</v>
      </c>
      <c r="C2211" s="1" t="e">
        <f ca="1">[1]!NumWord(D2211)</f>
        <v>#NAME?</v>
      </c>
      <c r="D2211" s="13" t="e">
        <f ca="1">'Sheet1 (2)'!#REF!</f>
        <v>#REF!</v>
      </c>
      <c r="E2211" s="19"/>
    </row>
    <row r="2212" spans="1:5" hidden="1">
      <c r="A2212" s="6" t="e">
        <f ca="1">'Sheet1 (2)'!#REF!</f>
        <v>#REF!</v>
      </c>
      <c r="B2212" s="1" t="e">
        <f ca="1">'Sheet1 (2)'!#REF!</f>
        <v>#REF!</v>
      </c>
      <c r="C2212" s="1" t="e">
        <f ca="1">[1]!NumWord(D2212)</f>
        <v>#NAME?</v>
      </c>
      <c r="D2212" s="13" t="e">
        <f ca="1">'Sheet1 (2)'!#REF!</f>
        <v>#REF!</v>
      </c>
      <c r="E2212" s="19"/>
    </row>
    <row r="2213" spans="1:5" hidden="1">
      <c r="A2213" s="6" t="e">
        <f ca="1">'Sheet1 (2)'!#REF!</f>
        <v>#REF!</v>
      </c>
      <c r="B2213" s="1" t="e">
        <f ca="1">'Sheet1 (2)'!#REF!</f>
        <v>#REF!</v>
      </c>
      <c r="C2213" s="1" t="e">
        <f ca="1">[1]!NumWord(D2213)</f>
        <v>#NAME?</v>
      </c>
      <c r="D2213" s="13" t="e">
        <f ca="1">'Sheet1 (2)'!#REF!</f>
        <v>#REF!</v>
      </c>
      <c r="E2213" s="19"/>
    </row>
    <row r="2214" spans="1:5" hidden="1">
      <c r="A2214" s="6" t="e">
        <f ca="1">'Sheet1 (2)'!#REF!</f>
        <v>#REF!</v>
      </c>
      <c r="B2214" s="1" t="e">
        <f ca="1">'Sheet1 (2)'!#REF!</f>
        <v>#REF!</v>
      </c>
      <c r="C2214" s="1" t="e">
        <f ca="1">[1]!NumWord(D2214)</f>
        <v>#NAME?</v>
      </c>
      <c r="D2214" s="13" t="e">
        <f ca="1">'Sheet1 (2)'!#REF!</f>
        <v>#REF!</v>
      </c>
      <c r="E2214" s="19"/>
    </row>
    <row r="2215" spans="1:5" hidden="1">
      <c r="A2215" s="6" t="e">
        <f ca="1">'Sheet1 (2)'!#REF!</f>
        <v>#REF!</v>
      </c>
      <c r="B2215" s="1" t="e">
        <f ca="1">'Sheet1 (2)'!#REF!</f>
        <v>#REF!</v>
      </c>
      <c r="C2215" s="1" t="e">
        <f ca="1">[1]!NumWord(D2215)</f>
        <v>#NAME?</v>
      </c>
      <c r="D2215" s="13" t="e">
        <f ca="1">'Sheet1 (2)'!#REF!</f>
        <v>#REF!</v>
      </c>
      <c r="E2215" s="19"/>
    </row>
    <row r="2216" spans="1:5" hidden="1">
      <c r="A2216" s="6" t="e">
        <f ca="1">'Sheet1 (2)'!#REF!</f>
        <v>#REF!</v>
      </c>
      <c r="B2216" s="1" t="e">
        <f ca="1">'Sheet1 (2)'!#REF!</f>
        <v>#REF!</v>
      </c>
      <c r="C2216" s="1" t="e">
        <f ca="1">[1]!NumWord(D2216)</f>
        <v>#NAME?</v>
      </c>
      <c r="D2216" s="13" t="e">
        <f ca="1">'Sheet1 (2)'!#REF!</f>
        <v>#REF!</v>
      </c>
      <c r="E2216" s="19"/>
    </row>
    <row r="2217" spans="1:5" hidden="1">
      <c r="A2217" s="6" t="e">
        <f ca="1">'Sheet1 (2)'!#REF!</f>
        <v>#REF!</v>
      </c>
      <c r="B2217" s="1" t="e">
        <f ca="1">'Sheet1 (2)'!#REF!</f>
        <v>#REF!</v>
      </c>
      <c r="C2217" s="1" t="e">
        <f ca="1">[1]!NumWord(D2217)</f>
        <v>#NAME?</v>
      </c>
      <c r="D2217" s="13" t="e">
        <f ca="1">'Sheet1 (2)'!#REF!</f>
        <v>#REF!</v>
      </c>
      <c r="E2217" s="19"/>
    </row>
    <row r="2218" spans="1:5" hidden="1">
      <c r="A2218" s="6" t="e">
        <f ca="1">'Sheet1 (2)'!#REF!</f>
        <v>#REF!</v>
      </c>
      <c r="B2218" s="1" t="e">
        <f ca="1">'Sheet1 (2)'!#REF!</f>
        <v>#REF!</v>
      </c>
      <c r="C2218" s="1" t="e">
        <f ca="1">[1]!NumWord(D2218)</f>
        <v>#NAME?</v>
      </c>
      <c r="D2218" s="13" t="e">
        <f ca="1">'Sheet1 (2)'!#REF!</f>
        <v>#REF!</v>
      </c>
      <c r="E2218" s="19"/>
    </row>
    <row r="2219" spans="1:5" hidden="1">
      <c r="A2219" s="6" t="e">
        <f ca="1">'Sheet1 (2)'!#REF!</f>
        <v>#REF!</v>
      </c>
      <c r="B2219" s="1" t="e">
        <f ca="1">'Sheet1 (2)'!#REF!</f>
        <v>#REF!</v>
      </c>
      <c r="C2219" s="1" t="e">
        <f ca="1">[1]!NumWord(D2219)</f>
        <v>#NAME?</v>
      </c>
      <c r="D2219" s="13" t="e">
        <f ca="1">'Sheet1 (2)'!#REF!</f>
        <v>#REF!</v>
      </c>
      <c r="E2219" s="19"/>
    </row>
    <row r="2220" spans="1:5" hidden="1">
      <c r="A2220" s="6" t="e">
        <f ca="1">'Sheet1 (2)'!#REF!</f>
        <v>#REF!</v>
      </c>
      <c r="B2220" s="1" t="e">
        <f ca="1">'Sheet1 (2)'!#REF!</f>
        <v>#REF!</v>
      </c>
      <c r="C2220" s="1" t="e">
        <f ca="1">[1]!NumWord(D2220)</f>
        <v>#NAME?</v>
      </c>
      <c r="D2220" s="13" t="e">
        <f ca="1">'Sheet1 (2)'!#REF!</f>
        <v>#REF!</v>
      </c>
      <c r="E2220" s="19"/>
    </row>
    <row r="2221" spans="1:5" hidden="1">
      <c r="A2221" s="6" t="e">
        <f ca="1">'Sheet1 (2)'!#REF!</f>
        <v>#REF!</v>
      </c>
      <c r="B2221" s="1" t="e">
        <f ca="1">'Sheet1 (2)'!#REF!</f>
        <v>#REF!</v>
      </c>
      <c r="C2221" s="1" t="e">
        <f ca="1">[1]!NumWord(D2221)</f>
        <v>#NAME?</v>
      </c>
      <c r="D2221" s="13" t="e">
        <f ca="1">'Sheet1 (2)'!#REF!</f>
        <v>#REF!</v>
      </c>
      <c r="E2221" s="19"/>
    </row>
    <row r="2222" spans="1:5" hidden="1">
      <c r="A2222" s="6" t="e">
        <f ca="1">'Sheet1 (2)'!#REF!</f>
        <v>#REF!</v>
      </c>
      <c r="B2222" s="1" t="e">
        <f ca="1">'Sheet1 (2)'!#REF!</f>
        <v>#REF!</v>
      </c>
      <c r="C2222" s="1" t="e">
        <f ca="1">[1]!NumWord(D2222)</f>
        <v>#NAME?</v>
      </c>
      <c r="D2222" s="13" t="e">
        <f ca="1">'Sheet1 (2)'!#REF!</f>
        <v>#REF!</v>
      </c>
      <c r="E2222" s="19"/>
    </row>
    <row r="2223" spans="1:5" hidden="1">
      <c r="A2223" s="6" t="e">
        <f ca="1">'Sheet1 (2)'!#REF!</f>
        <v>#REF!</v>
      </c>
      <c r="B2223" s="1" t="e">
        <f ca="1">'Sheet1 (2)'!#REF!</f>
        <v>#REF!</v>
      </c>
      <c r="C2223" s="1" t="e">
        <f ca="1">[1]!NumWord(D2223)</f>
        <v>#NAME?</v>
      </c>
      <c r="D2223" s="13" t="e">
        <f ca="1">'Sheet1 (2)'!#REF!</f>
        <v>#REF!</v>
      </c>
      <c r="E2223" s="19"/>
    </row>
    <row r="2224" spans="1:5" hidden="1">
      <c r="A2224" s="6" t="e">
        <f ca="1">'Sheet1 (2)'!#REF!</f>
        <v>#REF!</v>
      </c>
      <c r="B2224" s="1" t="e">
        <f ca="1">'Sheet1 (2)'!#REF!</f>
        <v>#REF!</v>
      </c>
      <c r="C2224" s="1" t="e">
        <f ca="1">[1]!NumWord(D2224)</f>
        <v>#NAME?</v>
      </c>
      <c r="D2224" s="13" t="e">
        <f ca="1">'Sheet1 (2)'!#REF!</f>
        <v>#REF!</v>
      </c>
      <c r="E2224" s="19"/>
    </row>
    <row r="2225" spans="1:5" hidden="1">
      <c r="A2225" s="6" t="e">
        <f ca="1">'Sheet1 (2)'!#REF!</f>
        <v>#REF!</v>
      </c>
      <c r="B2225" s="1" t="e">
        <f ca="1">'Sheet1 (2)'!#REF!</f>
        <v>#REF!</v>
      </c>
      <c r="C2225" s="1" t="e">
        <f ca="1">[1]!NumWord(D2225)</f>
        <v>#NAME?</v>
      </c>
      <c r="D2225" s="13" t="e">
        <f ca="1">'Sheet1 (2)'!#REF!</f>
        <v>#REF!</v>
      </c>
      <c r="E2225" s="19"/>
    </row>
    <row r="2226" spans="1:5" hidden="1">
      <c r="A2226" s="6" t="e">
        <f ca="1">'Sheet1 (2)'!#REF!</f>
        <v>#REF!</v>
      </c>
      <c r="B2226" s="1" t="e">
        <f ca="1">'Sheet1 (2)'!#REF!</f>
        <v>#REF!</v>
      </c>
      <c r="C2226" s="1" t="e">
        <f ca="1">[1]!NumWord(D2226)</f>
        <v>#NAME?</v>
      </c>
      <c r="D2226" s="13" t="e">
        <f ca="1">'Sheet1 (2)'!#REF!</f>
        <v>#REF!</v>
      </c>
      <c r="E2226" s="19"/>
    </row>
    <row r="2227" spans="1:5" hidden="1">
      <c r="A2227" s="6" t="e">
        <f ca="1">'Sheet1 (2)'!#REF!</f>
        <v>#REF!</v>
      </c>
      <c r="B2227" s="1" t="e">
        <f ca="1">'Sheet1 (2)'!#REF!</f>
        <v>#REF!</v>
      </c>
      <c r="C2227" s="1" t="e">
        <f ca="1">[1]!NumWord(D2227)</f>
        <v>#NAME?</v>
      </c>
      <c r="D2227" s="13" t="e">
        <f ca="1">'Sheet1 (2)'!#REF!</f>
        <v>#REF!</v>
      </c>
      <c r="E2227" s="19"/>
    </row>
    <row r="2228" spans="1:5" hidden="1">
      <c r="A2228" s="6" t="e">
        <f ca="1">'Sheet1 (2)'!#REF!</f>
        <v>#REF!</v>
      </c>
      <c r="B2228" s="1" t="e">
        <f ca="1">'Sheet1 (2)'!#REF!</f>
        <v>#REF!</v>
      </c>
      <c r="C2228" s="1" t="e">
        <f ca="1">[1]!NumWord(D2228)</f>
        <v>#NAME?</v>
      </c>
      <c r="D2228" s="13" t="e">
        <f ca="1">'Sheet1 (2)'!#REF!</f>
        <v>#REF!</v>
      </c>
      <c r="E2228" s="19"/>
    </row>
    <row r="2229" spans="1:5" hidden="1">
      <c r="A2229" s="6" t="e">
        <f ca="1">'Sheet1 (2)'!#REF!</f>
        <v>#REF!</v>
      </c>
      <c r="B2229" s="1" t="e">
        <f ca="1">'Sheet1 (2)'!#REF!</f>
        <v>#REF!</v>
      </c>
      <c r="C2229" s="1" t="e">
        <f ca="1">[1]!NumWord(D2229)</f>
        <v>#NAME?</v>
      </c>
      <c r="D2229" s="13" t="e">
        <f ca="1">'Sheet1 (2)'!#REF!</f>
        <v>#REF!</v>
      </c>
      <c r="E2229" s="19"/>
    </row>
    <row r="2230" spans="1:5" hidden="1">
      <c r="A2230" s="6" t="e">
        <f ca="1">'Sheet1 (2)'!#REF!</f>
        <v>#REF!</v>
      </c>
      <c r="B2230" s="1" t="e">
        <f ca="1">'Sheet1 (2)'!#REF!</f>
        <v>#REF!</v>
      </c>
      <c r="C2230" s="1" t="e">
        <f ca="1">[1]!NumWord(D2230)</f>
        <v>#NAME?</v>
      </c>
      <c r="D2230" s="13" t="e">
        <f ca="1">'Sheet1 (2)'!#REF!</f>
        <v>#REF!</v>
      </c>
      <c r="E2230" s="19"/>
    </row>
    <row r="2231" spans="1:5" hidden="1">
      <c r="A2231" s="6" t="e">
        <f ca="1">'Sheet1 (2)'!#REF!</f>
        <v>#REF!</v>
      </c>
      <c r="B2231" s="1" t="e">
        <f ca="1">'Sheet1 (2)'!#REF!</f>
        <v>#REF!</v>
      </c>
      <c r="C2231" s="1" t="e">
        <f ca="1">[1]!NumWord(D2231)</f>
        <v>#NAME?</v>
      </c>
      <c r="D2231" s="13" t="e">
        <f ca="1">'Sheet1 (2)'!#REF!</f>
        <v>#REF!</v>
      </c>
      <c r="E2231" s="19"/>
    </row>
    <row r="2232" spans="1:5" hidden="1">
      <c r="A2232" s="6" t="e">
        <f ca="1">'Sheet1 (2)'!#REF!</f>
        <v>#REF!</v>
      </c>
      <c r="B2232" s="1" t="e">
        <f ca="1">'Sheet1 (2)'!#REF!</f>
        <v>#REF!</v>
      </c>
      <c r="C2232" s="1" t="e">
        <f ca="1">[1]!NumWord(D2232)</f>
        <v>#NAME?</v>
      </c>
      <c r="D2232" s="13" t="e">
        <f ca="1">'Sheet1 (2)'!#REF!</f>
        <v>#REF!</v>
      </c>
      <c r="E2232" s="19"/>
    </row>
    <row r="2233" spans="1:5" hidden="1">
      <c r="A2233" s="6" t="e">
        <f ca="1">'Sheet1 (2)'!#REF!</f>
        <v>#REF!</v>
      </c>
      <c r="B2233" s="1" t="e">
        <f ca="1">'Sheet1 (2)'!#REF!</f>
        <v>#REF!</v>
      </c>
      <c r="C2233" s="1" t="e">
        <f ca="1">[1]!NumWord(D2233)</f>
        <v>#NAME?</v>
      </c>
      <c r="D2233" s="13" t="e">
        <f ca="1">'Sheet1 (2)'!#REF!</f>
        <v>#REF!</v>
      </c>
      <c r="E2233" s="19"/>
    </row>
    <row r="2234" spans="1:5" hidden="1">
      <c r="A2234" s="6" t="e">
        <f ca="1">'Sheet1 (2)'!#REF!</f>
        <v>#REF!</v>
      </c>
      <c r="B2234" s="1" t="e">
        <f ca="1">'Sheet1 (2)'!#REF!</f>
        <v>#REF!</v>
      </c>
      <c r="C2234" s="1" t="e">
        <f ca="1">[1]!NumWord(D2234)</f>
        <v>#NAME?</v>
      </c>
      <c r="D2234" s="13" t="e">
        <f ca="1">'Sheet1 (2)'!#REF!</f>
        <v>#REF!</v>
      </c>
      <c r="E2234" s="19"/>
    </row>
    <row r="2235" spans="1:5" hidden="1">
      <c r="A2235" s="6" t="e">
        <f ca="1">'Sheet1 (2)'!#REF!</f>
        <v>#REF!</v>
      </c>
      <c r="B2235" s="1" t="e">
        <f ca="1">'Sheet1 (2)'!#REF!</f>
        <v>#REF!</v>
      </c>
      <c r="C2235" s="1" t="e">
        <f ca="1">[1]!NumWord(D2235)</f>
        <v>#NAME?</v>
      </c>
      <c r="D2235" s="13" t="e">
        <f ca="1">'Sheet1 (2)'!#REF!</f>
        <v>#REF!</v>
      </c>
      <c r="E2235" s="19"/>
    </row>
    <row r="2236" spans="1:5" hidden="1">
      <c r="A2236" s="6" t="e">
        <f ca="1">'Sheet1 (2)'!#REF!</f>
        <v>#REF!</v>
      </c>
      <c r="B2236" s="1" t="e">
        <f ca="1">'Sheet1 (2)'!#REF!</f>
        <v>#REF!</v>
      </c>
      <c r="C2236" s="1" t="e">
        <f ca="1">[1]!NumWord(D2236)</f>
        <v>#NAME?</v>
      </c>
      <c r="D2236" s="13" t="e">
        <f ca="1">'Sheet1 (2)'!#REF!</f>
        <v>#REF!</v>
      </c>
      <c r="E2236" s="19"/>
    </row>
    <row r="2237" spans="1:5" hidden="1">
      <c r="A2237" s="6" t="e">
        <f ca="1">'Sheet1 (2)'!#REF!</f>
        <v>#REF!</v>
      </c>
      <c r="B2237" s="1" t="e">
        <f ca="1">'Sheet1 (2)'!#REF!</f>
        <v>#REF!</v>
      </c>
      <c r="C2237" s="1" t="e">
        <f ca="1">[1]!NumWord(D2237)</f>
        <v>#NAME?</v>
      </c>
      <c r="D2237" s="13" t="e">
        <f ca="1">'Sheet1 (2)'!#REF!</f>
        <v>#REF!</v>
      </c>
      <c r="E2237" s="19"/>
    </row>
    <row r="2238" spans="1:5" hidden="1">
      <c r="A2238" s="6" t="e">
        <f ca="1">'Sheet1 (2)'!#REF!</f>
        <v>#REF!</v>
      </c>
      <c r="B2238" s="1" t="e">
        <f ca="1">'Sheet1 (2)'!#REF!</f>
        <v>#REF!</v>
      </c>
      <c r="C2238" s="1" t="e">
        <f ca="1">[1]!NumWord(D2238)</f>
        <v>#NAME?</v>
      </c>
      <c r="D2238" s="13" t="e">
        <f ca="1">'Sheet1 (2)'!#REF!</f>
        <v>#REF!</v>
      </c>
      <c r="E2238" s="19"/>
    </row>
    <row r="2239" spans="1:5" hidden="1">
      <c r="A2239" s="6" t="e">
        <f ca="1">'Sheet1 (2)'!#REF!</f>
        <v>#REF!</v>
      </c>
      <c r="B2239" s="1" t="e">
        <f ca="1">'Sheet1 (2)'!#REF!</f>
        <v>#REF!</v>
      </c>
      <c r="C2239" s="1" t="e">
        <f ca="1">[1]!NumWord(D2239)</f>
        <v>#NAME?</v>
      </c>
      <c r="D2239" s="13" t="e">
        <f ca="1">'Sheet1 (2)'!#REF!</f>
        <v>#REF!</v>
      </c>
      <c r="E2239" s="19"/>
    </row>
    <row r="2240" spans="1:5" hidden="1">
      <c r="A2240" s="6" t="e">
        <f ca="1">'Sheet1 (2)'!#REF!</f>
        <v>#REF!</v>
      </c>
      <c r="B2240" s="1" t="e">
        <f ca="1">'Sheet1 (2)'!#REF!</f>
        <v>#REF!</v>
      </c>
      <c r="C2240" s="1" t="e">
        <f ca="1">[1]!NumWord(D2240)</f>
        <v>#NAME?</v>
      </c>
      <c r="D2240" s="13" t="e">
        <f ca="1">'Sheet1 (2)'!#REF!</f>
        <v>#REF!</v>
      </c>
      <c r="E2240" s="19"/>
    </row>
    <row r="2241" spans="1:5" hidden="1">
      <c r="A2241" s="6" t="e">
        <f ca="1">'Sheet1 (2)'!#REF!</f>
        <v>#REF!</v>
      </c>
      <c r="B2241" s="1" t="e">
        <f ca="1">'Sheet1 (2)'!#REF!</f>
        <v>#REF!</v>
      </c>
      <c r="C2241" s="1" t="e">
        <f ca="1">[1]!NumWord(D2241)</f>
        <v>#NAME?</v>
      </c>
      <c r="D2241" s="13" t="e">
        <f ca="1">'Sheet1 (2)'!#REF!</f>
        <v>#REF!</v>
      </c>
      <c r="E2241" s="19"/>
    </row>
    <row r="2242" spans="1:5" hidden="1">
      <c r="A2242" s="6" t="e">
        <f ca="1">'Sheet1 (2)'!#REF!</f>
        <v>#REF!</v>
      </c>
      <c r="B2242" s="1" t="e">
        <f ca="1">'Sheet1 (2)'!#REF!</f>
        <v>#REF!</v>
      </c>
      <c r="C2242" s="1" t="e">
        <f ca="1">[1]!NumWord(D2242)</f>
        <v>#NAME?</v>
      </c>
      <c r="D2242" s="13" t="e">
        <f ca="1">'Sheet1 (2)'!#REF!</f>
        <v>#REF!</v>
      </c>
      <c r="E2242" s="19"/>
    </row>
    <row r="2243" spans="1:5" hidden="1">
      <c r="A2243" s="6" t="e">
        <f ca="1">'Sheet1 (2)'!#REF!</f>
        <v>#REF!</v>
      </c>
      <c r="B2243" s="1" t="e">
        <f ca="1">'Sheet1 (2)'!#REF!</f>
        <v>#REF!</v>
      </c>
      <c r="C2243" s="1" t="e">
        <f ca="1">[1]!NumWord(D2243)</f>
        <v>#NAME?</v>
      </c>
      <c r="D2243" s="13" t="e">
        <f ca="1">'Sheet1 (2)'!#REF!</f>
        <v>#REF!</v>
      </c>
      <c r="E2243" s="19"/>
    </row>
    <row r="2244" spans="1:5" hidden="1">
      <c r="A2244" s="6" t="e">
        <f ca="1">'Sheet1 (2)'!#REF!</f>
        <v>#REF!</v>
      </c>
      <c r="B2244" s="1" t="e">
        <f ca="1">'Sheet1 (2)'!#REF!</f>
        <v>#REF!</v>
      </c>
      <c r="C2244" s="1" t="e">
        <f ca="1">[1]!NumWord(D2244)</f>
        <v>#NAME?</v>
      </c>
      <c r="D2244" s="13" t="e">
        <f ca="1">'Sheet1 (2)'!#REF!</f>
        <v>#REF!</v>
      </c>
      <c r="E2244" s="19"/>
    </row>
    <row r="2245" spans="1:5" hidden="1">
      <c r="A2245" s="6" t="e">
        <f ca="1">'Sheet1 (2)'!#REF!</f>
        <v>#REF!</v>
      </c>
      <c r="B2245" s="1" t="e">
        <f ca="1">'Sheet1 (2)'!#REF!</f>
        <v>#REF!</v>
      </c>
      <c r="C2245" s="1" t="e">
        <f ca="1">[1]!NumWord(D2245)</f>
        <v>#NAME?</v>
      </c>
      <c r="D2245" s="13" t="e">
        <f ca="1">'Sheet1 (2)'!#REF!</f>
        <v>#REF!</v>
      </c>
      <c r="E2245" s="19"/>
    </row>
    <row r="2246" spans="1:5" hidden="1">
      <c r="A2246" s="6" t="e">
        <f ca="1">'Sheet1 (2)'!#REF!</f>
        <v>#REF!</v>
      </c>
      <c r="B2246" s="1" t="e">
        <f ca="1">'Sheet1 (2)'!#REF!</f>
        <v>#REF!</v>
      </c>
      <c r="C2246" s="1" t="e">
        <f ca="1">[1]!NumWord(D2246)</f>
        <v>#NAME?</v>
      </c>
      <c r="D2246" s="13" t="e">
        <f ca="1">'Sheet1 (2)'!#REF!</f>
        <v>#REF!</v>
      </c>
      <c r="E2246" s="19"/>
    </row>
    <row r="2247" spans="1:5" hidden="1">
      <c r="A2247" s="6" t="e">
        <f ca="1">'Sheet1 (2)'!#REF!</f>
        <v>#REF!</v>
      </c>
      <c r="B2247" s="1" t="e">
        <f ca="1">'Sheet1 (2)'!#REF!</f>
        <v>#REF!</v>
      </c>
      <c r="C2247" s="1" t="e">
        <f ca="1">[1]!NumWord(D2247)</f>
        <v>#NAME?</v>
      </c>
      <c r="D2247" s="13" t="e">
        <f ca="1">'Sheet1 (2)'!#REF!</f>
        <v>#REF!</v>
      </c>
      <c r="E2247" s="19"/>
    </row>
    <row r="2248" spans="1:5" hidden="1">
      <c r="A2248" s="6" t="e">
        <f ca="1">'Sheet1 (2)'!#REF!</f>
        <v>#REF!</v>
      </c>
      <c r="B2248" s="1" t="e">
        <f ca="1">'Sheet1 (2)'!#REF!</f>
        <v>#REF!</v>
      </c>
      <c r="C2248" s="1" t="e">
        <f ca="1">[1]!NumWord(D2248)</f>
        <v>#NAME?</v>
      </c>
      <c r="D2248" s="13" t="e">
        <f ca="1">'Sheet1 (2)'!#REF!</f>
        <v>#REF!</v>
      </c>
      <c r="E2248" s="19"/>
    </row>
    <row r="2249" spans="1:5" hidden="1">
      <c r="A2249" s="6" t="e">
        <f ca="1">'Sheet1 (2)'!#REF!</f>
        <v>#REF!</v>
      </c>
      <c r="B2249" s="1" t="e">
        <f ca="1">'Sheet1 (2)'!#REF!</f>
        <v>#REF!</v>
      </c>
      <c r="C2249" s="1" t="e">
        <f ca="1">[1]!NumWord(D2249)</f>
        <v>#NAME?</v>
      </c>
      <c r="D2249" s="13" t="e">
        <f ca="1">'Sheet1 (2)'!#REF!</f>
        <v>#REF!</v>
      </c>
      <c r="E2249" s="19"/>
    </row>
    <row r="2250" spans="1:5" hidden="1">
      <c r="A2250" s="6" t="e">
        <f ca="1">'Sheet1 (2)'!#REF!</f>
        <v>#REF!</v>
      </c>
      <c r="B2250" s="1" t="e">
        <f ca="1">'Sheet1 (2)'!#REF!</f>
        <v>#REF!</v>
      </c>
      <c r="C2250" s="1" t="e">
        <f ca="1">[1]!NumWord(D2250)</f>
        <v>#NAME?</v>
      </c>
      <c r="D2250" s="13" t="e">
        <f ca="1">'Sheet1 (2)'!#REF!</f>
        <v>#REF!</v>
      </c>
      <c r="E2250" s="19"/>
    </row>
    <row r="2251" spans="1:5" hidden="1">
      <c r="A2251" s="6" t="e">
        <f ca="1">'Sheet1 (2)'!#REF!</f>
        <v>#REF!</v>
      </c>
      <c r="B2251" s="1" t="e">
        <f ca="1">'Sheet1 (2)'!#REF!</f>
        <v>#REF!</v>
      </c>
      <c r="C2251" s="1" t="e">
        <f ca="1">[1]!NumWord(D2251)</f>
        <v>#NAME?</v>
      </c>
      <c r="D2251" s="13" t="e">
        <f ca="1">'Sheet1 (2)'!#REF!</f>
        <v>#REF!</v>
      </c>
      <c r="E2251" s="19"/>
    </row>
    <row r="2252" spans="1:5" hidden="1">
      <c r="A2252" s="6" t="e">
        <f ca="1">'Sheet1 (2)'!#REF!</f>
        <v>#REF!</v>
      </c>
      <c r="B2252" s="1" t="e">
        <f ca="1">'Sheet1 (2)'!#REF!</f>
        <v>#REF!</v>
      </c>
      <c r="C2252" s="1" t="e">
        <f ca="1">[1]!NumWord(D2252)</f>
        <v>#NAME?</v>
      </c>
      <c r="D2252" s="13" t="e">
        <f ca="1">'Sheet1 (2)'!#REF!</f>
        <v>#REF!</v>
      </c>
      <c r="E2252" s="19"/>
    </row>
    <row r="2253" spans="1:5" hidden="1">
      <c r="A2253" s="6" t="e">
        <f ca="1">'Sheet1 (2)'!#REF!</f>
        <v>#REF!</v>
      </c>
      <c r="B2253" s="1" t="e">
        <f ca="1">'Sheet1 (2)'!#REF!</f>
        <v>#REF!</v>
      </c>
      <c r="C2253" s="1" t="e">
        <f ca="1">[1]!NumWord(D2253)</f>
        <v>#NAME?</v>
      </c>
      <c r="D2253" s="13" t="e">
        <f ca="1">'Sheet1 (2)'!#REF!</f>
        <v>#REF!</v>
      </c>
      <c r="E2253" s="19"/>
    </row>
    <row r="2254" spans="1:5" hidden="1">
      <c r="A2254" s="6" t="e">
        <f ca="1">'Sheet1 (2)'!#REF!</f>
        <v>#REF!</v>
      </c>
      <c r="B2254" s="1" t="e">
        <f ca="1">'Sheet1 (2)'!#REF!</f>
        <v>#REF!</v>
      </c>
      <c r="C2254" s="1" t="e">
        <f ca="1">[1]!NumWord(D2254)</f>
        <v>#NAME?</v>
      </c>
      <c r="D2254" s="13" t="e">
        <f ca="1">'Sheet1 (2)'!#REF!</f>
        <v>#REF!</v>
      </c>
      <c r="E2254" s="19"/>
    </row>
    <row r="2255" spans="1:5" hidden="1">
      <c r="A2255" s="6" t="e">
        <f ca="1">'Sheet1 (2)'!#REF!</f>
        <v>#REF!</v>
      </c>
      <c r="B2255" s="1" t="e">
        <f ca="1">'Sheet1 (2)'!#REF!</f>
        <v>#REF!</v>
      </c>
      <c r="C2255" s="1" t="e">
        <f ca="1">[1]!NumWord(D2255)</f>
        <v>#NAME?</v>
      </c>
      <c r="D2255" s="13" t="e">
        <f ca="1">'Sheet1 (2)'!#REF!</f>
        <v>#REF!</v>
      </c>
      <c r="E2255" s="19"/>
    </row>
    <row r="2256" spans="1:5" hidden="1">
      <c r="A2256" s="6" t="e">
        <f ca="1">'Sheet1 (2)'!#REF!</f>
        <v>#REF!</v>
      </c>
      <c r="B2256" s="1" t="e">
        <f ca="1">'Sheet1 (2)'!#REF!</f>
        <v>#REF!</v>
      </c>
      <c r="C2256" s="1" t="e">
        <f ca="1">[1]!NumWord(D2256)</f>
        <v>#NAME?</v>
      </c>
      <c r="D2256" s="13" t="e">
        <f ca="1">'Sheet1 (2)'!#REF!</f>
        <v>#REF!</v>
      </c>
      <c r="E2256" s="19"/>
    </row>
    <row r="2257" spans="1:5" hidden="1">
      <c r="A2257" s="6" t="e">
        <f ca="1">'Sheet1 (2)'!#REF!</f>
        <v>#REF!</v>
      </c>
      <c r="B2257" s="1" t="e">
        <f ca="1">'Sheet1 (2)'!#REF!</f>
        <v>#REF!</v>
      </c>
      <c r="C2257" s="1" t="e">
        <f ca="1">[1]!NumWord(D2257)</f>
        <v>#NAME?</v>
      </c>
      <c r="D2257" s="13" t="e">
        <f ca="1">'Sheet1 (2)'!#REF!</f>
        <v>#REF!</v>
      </c>
      <c r="E2257" s="19"/>
    </row>
    <row r="2258" spans="1:5" hidden="1">
      <c r="A2258" s="6" t="e">
        <f ca="1">'Sheet1 (2)'!#REF!</f>
        <v>#REF!</v>
      </c>
      <c r="B2258" s="1" t="e">
        <f ca="1">'Sheet1 (2)'!#REF!</f>
        <v>#REF!</v>
      </c>
      <c r="C2258" s="1" t="e">
        <f ca="1">[1]!NumWord(D2258)</f>
        <v>#NAME?</v>
      </c>
      <c r="D2258" s="13" t="e">
        <f ca="1">'Sheet1 (2)'!#REF!</f>
        <v>#REF!</v>
      </c>
      <c r="E2258" s="19"/>
    </row>
    <row r="2259" spans="1:5" hidden="1">
      <c r="A2259" s="6" t="e">
        <f ca="1">'Sheet1 (2)'!#REF!</f>
        <v>#REF!</v>
      </c>
      <c r="B2259" s="1" t="e">
        <f ca="1">'Sheet1 (2)'!#REF!</f>
        <v>#REF!</v>
      </c>
      <c r="C2259" s="1" t="e">
        <f ca="1">[1]!NumWord(D2259)</f>
        <v>#NAME?</v>
      </c>
      <c r="D2259" s="13" t="e">
        <f ca="1">'Sheet1 (2)'!#REF!</f>
        <v>#REF!</v>
      </c>
      <c r="E2259" s="19"/>
    </row>
    <row r="2260" spans="1:5" hidden="1">
      <c r="A2260" s="6" t="e">
        <f ca="1">'Sheet1 (2)'!#REF!</f>
        <v>#REF!</v>
      </c>
      <c r="B2260" s="1" t="e">
        <f ca="1">'Sheet1 (2)'!#REF!</f>
        <v>#REF!</v>
      </c>
      <c r="C2260" s="1" t="e">
        <f ca="1">[1]!NumWord(D2260)</f>
        <v>#NAME?</v>
      </c>
      <c r="D2260" s="13" t="e">
        <f ca="1">'Sheet1 (2)'!#REF!</f>
        <v>#REF!</v>
      </c>
      <c r="E2260" s="19"/>
    </row>
    <row r="2261" spans="1:5" hidden="1">
      <c r="A2261" s="6" t="e">
        <f ca="1">'Sheet1 (2)'!#REF!</f>
        <v>#REF!</v>
      </c>
      <c r="B2261" s="1" t="e">
        <f ca="1">'Sheet1 (2)'!#REF!</f>
        <v>#REF!</v>
      </c>
      <c r="C2261" s="1" t="e">
        <f ca="1">[1]!NumWord(D2261)</f>
        <v>#NAME?</v>
      </c>
      <c r="D2261" s="13" t="e">
        <f ca="1">'Sheet1 (2)'!#REF!</f>
        <v>#REF!</v>
      </c>
      <c r="E2261" s="19"/>
    </row>
    <row r="2262" spans="1:5" hidden="1">
      <c r="A2262" s="6" t="e">
        <f ca="1">'Sheet1 (2)'!#REF!</f>
        <v>#REF!</v>
      </c>
      <c r="B2262" s="1" t="e">
        <f ca="1">'Sheet1 (2)'!#REF!</f>
        <v>#REF!</v>
      </c>
      <c r="C2262" s="1" t="e">
        <f ca="1">[1]!NumWord(D2262)</f>
        <v>#NAME?</v>
      </c>
      <c r="D2262" s="13" t="e">
        <f ca="1">'Sheet1 (2)'!#REF!</f>
        <v>#REF!</v>
      </c>
      <c r="E2262" s="19"/>
    </row>
    <row r="2263" spans="1:5" hidden="1">
      <c r="A2263" s="6" t="e">
        <f ca="1">'Sheet1 (2)'!#REF!</f>
        <v>#REF!</v>
      </c>
      <c r="B2263" s="1" t="e">
        <f ca="1">'Sheet1 (2)'!#REF!</f>
        <v>#REF!</v>
      </c>
      <c r="C2263" s="1" t="e">
        <f ca="1">[1]!NumWord(D2263)</f>
        <v>#NAME?</v>
      </c>
      <c r="D2263" s="13" t="e">
        <f ca="1">'Sheet1 (2)'!#REF!</f>
        <v>#REF!</v>
      </c>
      <c r="E2263" s="19"/>
    </row>
    <row r="2264" spans="1:5" hidden="1">
      <c r="A2264" s="6" t="e">
        <f ca="1">'Sheet1 (2)'!#REF!</f>
        <v>#REF!</v>
      </c>
      <c r="B2264" s="1" t="e">
        <f ca="1">'Sheet1 (2)'!#REF!</f>
        <v>#REF!</v>
      </c>
      <c r="C2264" s="1" t="e">
        <f ca="1">[1]!NumWord(D2264)</f>
        <v>#NAME?</v>
      </c>
      <c r="D2264" s="13" t="e">
        <f ca="1">'Sheet1 (2)'!#REF!</f>
        <v>#REF!</v>
      </c>
      <c r="E2264" s="19"/>
    </row>
    <row r="2265" spans="1:5" hidden="1">
      <c r="A2265" s="6" t="e">
        <f ca="1">'Sheet1 (2)'!#REF!</f>
        <v>#REF!</v>
      </c>
      <c r="B2265" s="1" t="e">
        <f ca="1">'Sheet1 (2)'!#REF!</f>
        <v>#REF!</v>
      </c>
      <c r="C2265" s="1" t="e">
        <f ca="1">[1]!NumWord(D2265)</f>
        <v>#NAME?</v>
      </c>
      <c r="D2265" s="13" t="e">
        <f ca="1">'Sheet1 (2)'!#REF!</f>
        <v>#REF!</v>
      </c>
      <c r="E2265" s="19"/>
    </row>
    <row r="2266" spans="1:5" hidden="1">
      <c r="A2266" s="6" t="e">
        <f ca="1">'Sheet1 (2)'!#REF!</f>
        <v>#REF!</v>
      </c>
      <c r="B2266" s="1" t="e">
        <f ca="1">'Sheet1 (2)'!#REF!</f>
        <v>#REF!</v>
      </c>
      <c r="C2266" s="1" t="e">
        <f ca="1">[1]!NumWord(D2266)</f>
        <v>#NAME?</v>
      </c>
      <c r="D2266" s="13" t="e">
        <f ca="1">'Sheet1 (2)'!#REF!</f>
        <v>#REF!</v>
      </c>
      <c r="E2266" s="19"/>
    </row>
    <row r="2267" spans="1:5" hidden="1">
      <c r="A2267" s="6" t="e">
        <f ca="1">'Sheet1 (2)'!#REF!</f>
        <v>#REF!</v>
      </c>
      <c r="B2267" s="1" t="e">
        <f ca="1">'Sheet1 (2)'!#REF!</f>
        <v>#REF!</v>
      </c>
      <c r="C2267" s="1" t="e">
        <f ca="1">[1]!NumWord(D2267)</f>
        <v>#NAME?</v>
      </c>
      <c r="D2267" s="13" t="e">
        <f ca="1">'Sheet1 (2)'!#REF!</f>
        <v>#REF!</v>
      </c>
      <c r="E2267" s="19"/>
    </row>
    <row r="2268" spans="1:5" hidden="1">
      <c r="A2268" s="6" t="e">
        <f ca="1">'Sheet1 (2)'!#REF!</f>
        <v>#REF!</v>
      </c>
      <c r="B2268" s="1" t="e">
        <f ca="1">'Sheet1 (2)'!#REF!</f>
        <v>#REF!</v>
      </c>
      <c r="C2268" s="1" t="e">
        <f ca="1">[1]!NumWord(D2268)</f>
        <v>#NAME?</v>
      </c>
      <c r="D2268" s="13" t="e">
        <f ca="1">'Sheet1 (2)'!#REF!</f>
        <v>#REF!</v>
      </c>
      <c r="E2268" s="19"/>
    </row>
    <row r="2269" spans="1:5" hidden="1">
      <c r="A2269" s="6" t="e">
        <f ca="1">'Sheet1 (2)'!#REF!</f>
        <v>#REF!</v>
      </c>
      <c r="B2269" s="1" t="e">
        <f ca="1">'Sheet1 (2)'!#REF!</f>
        <v>#REF!</v>
      </c>
      <c r="C2269" s="1" t="e">
        <f ca="1">[1]!NumWord(D2269)</f>
        <v>#NAME?</v>
      </c>
      <c r="D2269" s="13" t="e">
        <f ca="1">'Sheet1 (2)'!#REF!</f>
        <v>#REF!</v>
      </c>
      <c r="E2269" s="19"/>
    </row>
    <row r="2270" spans="1:5" hidden="1">
      <c r="A2270" s="6" t="e">
        <f ca="1">'Sheet1 (2)'!#REF!</f>
        <v>#REF!</v>
      </c>
      <c r="B2270" s="1" t="e">
        <f ca="1">'Sheet1 (2)'!#REF!</f>
        <v>#REF!</v>
      </c>
      <c r="C2270" s="1" t="e">
        <f ca="1">[1]!NumWord(D2270)</f>
        <v>#NAME?</v>
      </c>
      <c r="D2270" s="13" t="e">
        <f ca="1">'Sheet1 (2)'!#REF!</f>
        <v>#REF!</v>
      </c>
      <c r="E2270" s="19"/>
    </row>
    <row r="2271" spans="1:5" hidden="1">
      <c r="A2271" s="6" t="e">
        <f ca="1">'Sheet1 (2)'!#REF!</f>
        <v>#REF!</v>
      </c>
      <c r="B2271" s="1" t="e">
        <f ca="1">'Sheet1 (2)'!#REF!</f>
        <v>#REF!</v>
      </c>
      <c r="C2271" s="1" t="e">
        <f ca="1">[1]!NumWord(D2271)</f>
        <v>#NAME?</v>
      </c>
      <c r="D2271" s="13" t="e">
        <f ca="1">'Sheet1 (2)'!#REF!</f>
        <v>#REF!</v>
      </c>
      <c r="E2271" s="19"/>
    </row>
    <row r="2272" spans="1:5" hidden="1">
      <c r="A2272" s="6" t="e">
        <f ca="1">'Sheet1 (2)'!#REF!</f>
        <v>#REF!</v>
      </c>
      <c r="B2272" s="1" t="e">
        <f ca="1">'Sheet1 (2)'!#REF!</f>
        <v>#REF!</v>
      </c>
      <c r="C2272" s="1" t="e">
        <f ca="1">[1]!NumWord(D2272)</f>
        <v>#NAME?</v>
      </c>
      <c r="D2272" s="13" t="e">
        <f ca="1">'Sheet1 (2)'!#REF!</f>
        <v>#REF!</v>
      </c>
      <c r="E2272" s="19"/>
    </row>
    <row r="2273" spans="1:5" hidden="1">
      <c r="A2273" s="6" t="e">
        <f ca="1">'Sheet1 (2)'!#REF!</f>
        <v>#REF!</v>
      </c>
      <c r="B2273" s="1" t="e">
        <f ca="1">'Sheet1 (2)'!#REF!</f>
        <v>#REF!</v>
      </c>
      <c r="C2273" s="1" t="e">
        <f ca="1">[1]!NumWord(D2273)</f>
        <v>#NAME?</v>
      </c>
      <c r="D2273" s="13" t="e">
        <f ca="1">'Sheet1 (2)'!#REF!</f>
        <v>#REF!</v>
      </c>
      <c r="E2273" s="19"/>
    </row>
    <row r="2274" spans="1:5" hidden="1">
      <c r="A2274" s="6" t="e">
        <f ca="1">'Sheet1 (2)'!#REF!</f>
        <v>#REF!</v>
      </c>
      <c r="B2274" s="1" t="e">
        <f ca="1">'Sheet1 (2)'!#REF!</f>
        <v>#REF!</v>
      </c>
      <c r="C2274" s="1" t="e">
        <f ca="1">[1]!NumWord(D2274)</f>
        <v>#NAME?</v>
      </c>
      <c r="D2274" s="13" t="e">
        <f ca="1">'Sheet1 (2)'!#REF!</f>
        <v>#REF!</v>
      </c>
      <c r="E2274" s="19"/>
    </row>
    <row r="2275" spans="1:5" hidden="1">
      <c r="A2275" s="6" t="e">
        <f ca="1">'Sheet1 (2)'!#REF!</f>
        <v>#REF!</v>
      </c>
      <c r="B2275" s="1" t="e">
        <f ca="1">'Sheet1 (2)'!#REF!</f>
        <v>#REF!</v>
      </c>
      <c r="C2275" s="1" t="e">
        <f ca="1">[1]!NumWord(D2275)</f>
        <v>#NAME?</v>
      </c>
      <c r="D2275" s="13" t="e">
        <f ca="1">'Sheet1 (2)'!#REF!</f>
        <v>#REF!</v>
      </c>
      <c r="E2275" s="19"/>
    </row>
    <row r="2276" spans="1:5" hidden="1">
      <c r="A2276" s="6" t="e">
        <f ca="1">'Sheet1 (2)'!#REF!</f>
        <v>#REF!</v>
      </c>
      <c r="B2276" s="1" t="e">
        <f ca="1">'Sheet1 (2)'!#REF!</f>
        <v>#REF!</v>
      </c>
      <c r="C2276" s="1" t="e">
        <f ca="1">[1]!NumWord(D2276)</f>
        <v>#NAME?</v>
      </c>
      <c r="D2276" s="13" t="e">
        <f ca="1">'Sheet1 (2)'!#REF!</f>
        <v>#REF!</v>
      </c>
      <c r="E2276" s="19"/>
    </row>
    <row r="2277" spans="1:5" hidden="1">
      <c r="A2277" s="6" t="e">
        <f ca="1">'Sheet1 (2)'!#REF!</f>
        <v>#REF!</v>
      </c>
      <c r="B2277" s="1" t="e">
        <f ca="1">'Sheet1 (2)'!#REF!</f>
        <v>#REF!</v>
      </c>
      <c r="C2277" s="1" t="e">
        <f ca="1">[1]!NumWord(D2277)</f>
        <v>#NAME?</v>
      </c>
      <c r="D2277" s="13" t="e">
        <f ca="1">'Sheet1 (2)'!#REF!</f>
        <v>#REF!</v>
      </c>
      <c r="E2277" s="19"/>
    </row>
    <row r="2278" spans="1:5" hidden="1">
      <c r="A2278" s="6" t="e">
        <f ca="1">'Sheet1 (2)'!#REF!</f>
        <v>#REF!</v>
      </c>
      <c r="B2278" s="1" t="e">
        <f ca="1">'Sheet1 (2)'!#REF!</f>
        <v>#REF!</v>
      </c>
      <c r="C2278" s="1" t="e">
        <f ca="1">[1]!NumWord(D2278)</f>
        <v>#NAME?</v>
      </c>
      <c r="D2278" s="13" t="e">
        <f ca="1">'Sheet1 (2)'!#REF!</f>
        <v>#REF!</v>
      </c>
      <c r="E2278" s="19"/>
    </row>
    <row r="2279" spans="1:5" hidden="1">
      <c r="A2279" s="6" t="e">
        <f ca="1">'Sheet1 (2)'!#REF!</f>
        <v>#REF!</v>
      </c>
      <c r="B2279" s="1" t="e">
        <f ca="1">'Sheet1 (2)'!#REF!</f>
        <v>#REF!</v>
      </c>
      <c r="C2279" s="1" t="e">
        <f ca="1">[1]!NumWord(D2279)</f>
        <v>#NAME?</v>
      </c>
      <c r="D2279" s="13" t="e">
        <f ca="1">'Sheet1 (2)'!#REF!</f>
        <v>#REF!</v>
      </c>
      <c r="E2279" s="19"/>
    </row>
    <row r="2280" spans="1:5" hidden="1">
      <c r="A2280" s="6" t="e">
        <f ca="1">'Sheet1 (2)'!#REF!</f>
        <v>#REF!</v>
      </c>
      <c r="B2280" s="1" t="e">
        <f ca="1">'Sheet1 (2)'!#REF!</f>
        <v>#REF!</v>
      </c>
      <c r="C2280" s="1" t="e">
        <f ca="1">[1]!NumWord(D2280)</f>
        <v>#NAME?</v>
      </c>
      <c r="D2280" s="13" t="e">
        <f ca="1">'Sheet1 (2)'!#REF!</f>
        <v>#REF!</v>
      </c>
      <c r="E2280" s="19"/>
    </row>
    <row r="2281" spans="1:5" hidden="1">
      <c r="A2281" s="6" t="e">
        <f ca="1">'Sheet1 (2)'!#REF!</f>
        <v>#REF!</v>
      </c>
      <c r="B2281" s="1" t="e">
        <f ca="1">'Sheet1 (2)'!#REF!</f>
        <v>#REF!</v>
      </c>
      <c r="C2281" s="1" t="e">
        <f ca="1">[1]!NumWord(D2281)</f>
        <v>#NAME?</v>
      </c>
      <c r="D2281" s="13" t="e">
        <f ca="1">'Sheet1 (2)'!#REF!</f>
        <v>#REF!</v>
      </c>
      <c r="E2281" s="19"/>
    </row>
    <row r="2282" spans="1:5" hidden="1">
      <c r="A2282" s="6" t="e">
        <f ca="1">'Sheet1 (2)'!#REF!</f>
        <v>#REF!</v>
      </c>
      <c r="B2282" s="1" t="e">
        <f ca="1">'Sheet1 (2)'!#REF!</f>
        <v>#REF!</v>
      </c>
      <c r="C2282" s="1" t="e">
        <f ca="1">[1]!NumWord(D2282)</f>
        <v>#NAME?</v>
      </c>
      <c r="D2282" s="13" t="e">
        <f ca="1">'Sheet1 (2)'!#REF!</f>
        <v>#REF!</v>
      </c>
      <c r="E2282" s="19"/>
    </row>
    <row r="2283" spans="1:5" hidden="1">
      <c r="A2283" s="6" t="e">
        <f ca="1">'Sheet1 (2)'!#REF!</f>
        <v>#REF!</v>
      </c>
      <c r="B2283" s="1" t="e">
        <f ca="1">'Sheet1 (2)'!#REF!</f>
        <v>#REF!</v>
      </c>
      <c r="C2283" s="1" t="e">
        <f ca="1">[1]!NumWord(D2283)</f>
        <v>#NAME?</v>
      </c>
      <c r="D2283" s="13" t="e">
        <f ca="1">'Sheet1 (2)'!#REF!</f>
        <v>#REF!</v>
      </c>
      <c r="E2283" s="19"/>
    </row>
    <row r="2284" spans="1:5" hidden="1">
      <c r="A2284" s="6" t="e">
        <f ca="1">'Sheet1 (2)'!#REF!</f>
        <v>#REF!</v>
      </c>
      <c r="B2284" s="1" t="e">
        <f ca="1">'Sheet1 (2)'!#REF!</f>
        <v>#REF!</v>
      </c>
      <c r="C2284" s="1" t="e">
        <f ca="1">[1]!NumWord(D2284)</f>
        <v>#NAME?</v>
      </c>
      <c r="D2284" s="13" t="e">
        <f ca="1">'Sheet1 (2)'!#REF!</f>
        <v>#REF!</v>
      </c>
      <c r="E2284" s="19"/>
    </row>
    <row r="2285" spans="1:5" hidden="1">
      <c r="A2285" s="6" t="e">
        <f ca="1">'Sheet1 (2)'!#REF!</f>
        <v>#REF!</v>
      </c>
      <c r="B2285" s="1" t="e">
        <f ca="1">'Sheet1 (2)'!#REF!</f>
        <v>#REF!</v>
      </c>
      <c r="C2285" s="1" t="e">
        <f ca="1">[1]!NumWord(D2285)</f>
        <v>#NAME?</v>
      </c>
      <c r="D2285" s="13" t="e">
        <f ca="1">'Sheet1 (2)'!#REF!</f>
        <v>#REF!</v>
      </c>
      <c r="E2285" s="19"/>
    </row>
    <row r="2286" spans="1:5" hidden="1">
      <c r="A2286" s="6" t="e">
        <f ca="1">'Sheet1 (2)'!#REF!</f>
        <v>#REF!</v>
      </c>
      <c r="B2286" s="1" t="e">
        <f ca="1">'Sheet1 (2)'!#REF!</f>
        <v>#REF!</v>
      </c>
      <c r="C2286" s="1" t="e">
        <f ca="1">[1]!NumWord(D2286)</f>
        <v>#NAME?</v>
      </c>
      <c r="D2286" s="13" t="e">
        <f ca="1">'Sheet1 (2)'!#REF!</f>
        <v>#REF!</v>
      </c>
      <c r="E2286" s="19"/>
    </row>
    <row r="2287" spans="1:5" hidden="1">
      <c r="A2287" s="6" t="e">
        <f ca="1">'Sheet1 (2)'!#REF!</f>
        <v>#REF!</v>
      </c>
      <c r="B2287" s="1" t="e">
        <f ca="1">'Sheet1 (2)'!#REF!</f>
        <v>#REF!</v>
      </c>
      <c r="C2287" s="1" t="e">
        <f ca="1">[1]!NumWord(D2287)</f>
        <v>#NAME?</v>
      </c>
      <c r="D2287" s="13" t="e">
        <f ca="1">'Sheet1 (2)'!#REF!</f>
        <v>#REF!</v>
      </c>
      <c r="E2287" s="19"/>
    </row>
    <row r="2288" spans="1:5" hidden="1">
      <c r="A2288" s="6" t="e">
        <f ca="1">'Sheet1 (2)'!#REF!</f>
        <v>#REF!</v>
      </c>
      <c r="B2288" s="1" t="e">
        <f ca="1">'Sheet1 (2)'!#REF!</f>
        <v>#REF!</v>
      </c>
      <c r="C2288" s="1" t="e">
        <f ca="1">[1]!NumWord(D2288)</f>
        <v>#NAME?</v>
      </c>
      <c r="D2288" s="13" t="e">
        <f ca="1">'Sheet1 (2)'!#REF!</f>
        <v>#REF!</v>
      </c>
      <c r="E2288" s="19"/>
    </row>
    <row r="2289" spans="1:5" hidden="1">
      <c r="A2289" s="6" t="e">
        <f ca="1">'Sheet1 (2)'!#REF!</f>
        <v>#REF!</v>
      </c>
      <c r="B2289" s="1" t="e">
        <f ca="1">'Sheet1 (2)'!#REF!</f>
        <v>#REF!</v>
      </c>
      <c r="C2289" s="1" t="e">
        <f ca="1">[1]!NumWord(D2289)</f>
        <v>#NAME?</v>
      </c>
      <c r="D2289" s="13" t="e">
        <f ca="1">'Sheet1 (2)'!#REF!</f>
        <v>#REF!</v>
      </c>
      <c r="E2289" s="19"/>
    </row>
    <row r="2290" spans="1:5" hidden="1">
      <c r="A2290" s="6" t="e">
        <f ca="1">'Sheet1 (2)'!#REF!</f>
        <v>#REF!</v>
      </c>
      <c r="B2290" s="1" t="e">
        <f ca="1">'Sheet1 (2)'!#REF!</f>
        <v>#REF!</v>
      </c>
      <c r="C2290" s="1" t="e">
        <f ca="1">[1]!NumWord(D2290)</f>
        <v>#NAME?</v>
      </c>
      <c r="D2290" s="13" t="e">
        <f ca="1">'Sheet1 (2)'!#REF!</f>
        <v>#REF!</v>
      </c>
      <c r="E2290" s="19"/>
    </row>
    <row r="2291" spans="1:5" hidden="1">
      <c r="A2291" s="6" t="e">
        <f ca="1">'Sheet1 (2)'!#REF!</f>
        <v>#REF!</v>
      </c>
      <c r="B2291" s="1" t="e">
        <f ca="1">'Sheet1 (2)'!#REF!</f>
        <v>#REF!</v>
      </c>
      <c r="C2291" s="1" t="e">
        <f ca="1">[1]!NumWord(D2291)</f>
        <v>#NAME?</v>
      </c>
      <c r="D2291" s="13" t="e">
        <f ca="1">'Sheet1 (2)'!#REF!</f>
        <v>#REF!</v>
      </c>
      <c r="E2291" s="19"/>
    </row>
    <row r="2292" spans="1:5" hidden="1">
      <c r="A2292" s="6" t="e">
        <f ca="1">'Sheet1 (2)'!#REF!</f>
        <v>#REF!</v>
      </c>
      <c r="B2292" s="1" t="e">
        <f ca="1">'Sheet1 (2)'!#REF!</f>
        <v>#REF!</v>
      </c>
      <c r="C2292" s="1" t="e">
        <f ca="1">[1]!NumWord(D2292)</f>
        <v>#NAME?</v>
      </c>
      <c r="D2292" s="13" t="e">
        <f ca="1">'Sheet1 (2)'!#REF!</f>
        <v>#REF!</v>
      </c>
      <c r="E2292" s="19"/>
    </row>
    <row r="2293" spans="1:5" hidden="1">
      <c r="A2293" s="6" t="e">
        <f ca="1">'Sheet1 (2)'!#REF!</f>
        <v>#REF!</v>
      </c>
      <c r="B2293" s="1" t="e">
        <f ca="1">'Sheet1 (2)'!#REF!</f>
        <v>#REF!</v>
      </c>
      <c r="C2293" s="1" t="e">
        <f ca="1">[1]!NumWord(D2293)</f>
        <v>#NAME?</v>
      </c>
      <c r="D2293" s="13" t="e">
        <f ca="1">'Sheet1 (2)'!#REF!</f>
        <v>#REF!</v>
      </c>
      <c r="E2293" s="19"/>
    </row>
    <row r="2294" spans="1:5" hidden="1">
      <c r="A2294" s="6" t="e">
        <f ca="1">'Sheet1 (2)'!#REF!</f>
        <v>#REF!</v>
      </c>
      <c r="B2294" s="1" t="e">
        <f ca="1">'Sheet1 (2)'!#REF!</f>
        <v>#REF!</v>
      </c>
      <c r="C2294" s="1" t="e">
        <f ca="1">[1]!NumWord(D2294)</f>
        <v>#NAME?</v>
      </c>
      <c r="D2294" s="13" t="e">
        <f ca="1">'Sheet1 (2)'!#REF!</f>
        <v>#REF!</v>
      </c>
      <c r="E2294" s="19"/>
    </row>
    <row r="2295" spans="1:5" hidden="1">
      <c r="A2295" s="6" t="e">
        <f ca="1">'Sheet1 (2)'!#REF!</f>
        <v>#REF!</v>
      </c>
      <c r="B2295" s="1" t="e">
        <f ca="1">'Sheet1 (2)'!#REF!</f>
        <v>#REF!</v>
      </c>
      <c r="C2295" s="1" t="e">
        <f ca="1">[1]!NumWord(D2295)</f>
        <v>#NAME?</v>
      </c>
      <c r="D2295" s="13" t="e">
        <f ca="1">'Sheet1 (2)'!#REF!</f>
        <v>#REF!</v>
      </c>
      <c r="E2295" s="19"/>
    </row>
    <row r="2296" spans="1:5" hidden="1">
      <c r="A2296" s="6" t="e">
        <f ca="1">'Sheet1 (2)'!#REF!</f>
        <v>#REF!</v>
      </c>
      <c r="B2296" s="1" t="e">
        <f ca="1">'Sheet1 (2)'!#REF!</f>
        <v>#REF!</v>
      </c>
      <c r="C2296" s="1" t="e">
        <f ca="1">[1]!NumWord(D2296)</f>
        <v>#NAME?</v>
      </c>
      <c r="D2296" s="13" t="e">
        <f ca="1">'Sheet1 (2)'!#REF!</f>
        <v>#REF!</v>
      </c>
      <c r="E2296" s="19"/>
    </row>
    <row r="2297" spans="1:5" hidden="1">
      <c r="A2297" s="6" t="e">
        <f ca="1">'Sheet1 (2)'!#REF!</f>
        <v>#REF!</v>
      </c>
      <c r="B2297" s="1" t="e">
        <f ca="1">'Sheet1 (2)'!#REF!</f>
        <v>#REF!</v>
      </c>
      <c r="C2297" s="1" t="e">
        <f ca="1">[1]!NumWord(D2297)</f>
        <v>#NAME?</v>
      </c>
      <c r="D2297" s="13" t="e">
        <f ca="1">'Sheet1 (2)'!#REF!</f>
        <v>#REF!</v>
      </c>
      <c r="E2297" s="19"/>
    </row>
    <row r="2298" spans="1:5" hidden="1">
      <c r="A2298" s="6" t="e">
        <f ca="1">'Sheet1 (2)'!#REF!</f>
        <v>#REF!</v>
      </c>
      <c r="B2298" s="1" t="e">
        <f ca="1">'Sheet1 (2)'!#REF!</f>
        <v>#REF!</v>
      </c>
      <c r="C2298" s="1" t="e">
        <f ca="1">[1]!NumWord(D2298)</f>
        <v>#NAME?</v>
      </c>
      <c r="D2298" s="13" t="e">
        <f ca="1">'Sheet1 (2)'!#REF!</f>
        <v>#REF!</v>
      </c>
      <c r="E2298" s="19"/>
    </row>
    <row r="2299" spans="1:5" hidden="1">
      <c r="A2299" s="6" t="e">
        <f ca="1">'Sheet1 (2)'!#REF!</f>
        <v>#REF!</v>
      </c>
      <c r="B2299" s="1" t="e">
        <f ca="1">'Sheet1 (2)'!#REF!</f>
        <v>#REF!</v>
      </c>
      <c r="C2299" s="1" t="e">
        <f ca="1">[1]!NumWord(D2299)</f>
        <v>#NAME?</v>
      </c>
      <c r="D2299" s="13" t="e">
        <f ca="1">'Sheet1 (2)'!#REF!</f>
        <v>#REF!</v>
      </c>
      <c r="E2299" s="19"/>
    </row>
    <row r="2300" spans="1:5" hidden="1">
      <c r="A2300" s="6" t="e">
        <f ca="1">'Sheet1 (2)'!#REF!</f>
        <v>#REF!</v>
      </c>
      <c r="B2300" s="1" t="e">
        <f ca="1">'Sheet1 (2)'!#REF!</f>
        <v>#REF!</v>
      </c>
      <c r="C2300" s="1" t="e">
        <f ca="1">[1]!NumWord(D2300)</f>
        <v>#NAME?</v>
      </c>
      <c r="D2300" s="13" t="e">
        <f ca="1">'Sheet1 (2)'!#REF!</f>
        <v>#REF!</v>
      </c>
      <c r="E2300" s="19"/>
    </row>
    <row r="2301" spans="1:5" hidden="1">
      <c r="A2301" s="6" t="e">
        <f ca="1">'Sheet1 (2)'!#REF!</f>
        <v>#REF!</v>
      </c>
      <c r="B2301" s="1" t="e">
        <f ca="1">'Sheet1 (2)'!#REF!</f>
        <v>#REF!</v>
      </c>
      <c r="C2301" s="1" t="e">
        <f ca="1">[1]!NumWord(D2301)</f>
        <v>#NAME?</v>
      </c>
      <c r="D2301" s="13" t="e">
        <f ca="1">'Sheet1 (2)'!#REF!</f>
        <v>#REF!</v>
      </c>
      <c r="E2301" s="19"/>
    </row>
    <row r="2302" spans="1:5" hidden="1">
      <c r="A2302" s="6" t="e">
        <f ca="1">'Sheet1 (2)'!#REF!</f>
        <v>#REF!</v>
      </c>
      <c r="B2302" s="1" t="e">
        <f ca="1">'Sheet1 (2)'!#REF!</f>
        <v>#REF!</v>
      </c>
      <c r="C2302" s="1" t="e">
        <f ca="1">[1]!NumWord(D2302)</f>
        <v>#NAME?</v>
      </c>
      <c r="D2302" s="13" t="e">
        <f ca="1">'Sheet1 (2)'!#REF!</f>
        <v>#REF!</v>
      </c>
      <c r="E2302" s="19"/>
    </row>
    <row r="2303" spans="1:5" hidden="1">
      <c r="A2303" s="6" t="e">
        <f ca="1">'Sheet1 (2)'!#REF!</f>
        <v>#REF!</v>
      </c>
      <c r="B2303" s="1" t="e">
        <f ca="1">'Sheet1 (2)'!#REF!</f>
        <v>#REF!</v>
      </c>
      <c r="C2303" s="1" t="e">
        <f ca="1">[1]!NumWord(D2303)</f>
        <v>#NAME?</v>
      </c>
      <c r="D2303" s="13" t="e">
        <f ca="1">'Sheet1 (2)'!#REF!</f>
        <v>#REF!</v>
      </c>
      <c r="E2303" s="19"/>
    </row>
    <row r="2304" spans="1:5" hidden="1">
      <c r="A2304" s="6" t="e">
        <f ca="1">'Sheet1 (2)'!#REF!</f>
        <v>#REF!</v>
      </c>
      <c r="B2304" s="1" t="e">
        <f ca="1">'Sheet1 (2)'!#REF!</f>
        <v>#REF!</v>
      </c>
      <c r="C2304" s="1" t="e">
        <f ca="1">[1]!NumWord(D2304)</f>
        <v>#NAME?</v>
      </c>
      <c r="D2304" s="13" t="e">
        <f ca="1">'Sheet1 (2)'!#REF!</f>
        <v>#REF!</v>
      </c>
      <c r="E2304" s="19"/>
    </row>
    <row r="2305" spans="1:5" hidden="1">
      <c r="A2305" s="6" t="e">
        <f ca="1">'Sheet1 (2)'!#REF!</f>
        <v>#REF!</v>
      </c>
      <c r="B2305" s="1" t="e">
        <f ca="1">'Sheet1 (2)'!#REF!</f>
        <v>#REF!</v>
      </c>
      <c r="C2305" s="1" t="e">
        <f ca="1">[1]!NumWord(D2305)</f>
        <v>#NAME?</v>
      </c>
      <c r="D2305" s="13" t="e">
        <f ca="1">'Sheet1 (2)'!#REF!</f>
        <v>#REF!</v>
      </c>
      <c r="E2305" s="19"/>
    </row>
    <row r="2306" spans="1:5" hidden="1">
      <c r="A2306" s="6" t="e">
        <f ca="1">'Sheet1 (2)'!#REF!</f>
        <v>#REF!</v>
      </c>
      <c r="B2306" s="1" t="e">
        <f ca="1">'Sheet1 (2)'!#REF!</f>
        <v>#REF!</v>
      </c>
      <c r="C2306" s="1" t="e">
        <f ca="1">[1]!NumWord(D2306)</f>
        <v>#NAME?</v>
      </c>
      <c r="D2306" s="13" t="e">
        <f ca="1">'Sheet1 (2)'!#REF!</f>
        <v>#REF!</v>
      </c>
      <c r="E2306" s="19"/>
    </row>
    <row r="2307" spans="1:5" hidden="1">
      <c r="A2307" s="6" t="e">
        <f ca="1">'Sheet1 (2)'!#REF!</f>
        <v>#REF!</v>
      </c>
      <c r="B2307" s="1" t="e">
        <f ca="1">'Sheet1 (2)'!#REF!</f>
        <v>#REF!</v>
      </c>
      <c r="C2307" s="1" t="e">
        <f ca="1">[1]!NumWord(D2307)</f>
        <v>#NAME?</v>
      </c>
      <c r="D2307" s="13" t="e">
        <f ca="1">'Sheet1 (2)'!#REF!</f>
        <v>#REF!</v>
      </c>
      <c r="E2307" s="19"/>
    </row>
    <row r="2308" spans="1:5" hidden="1">
      <c r="A2308" s="6" t="e">
        <f ca="1">'Sheet1 (2)'!#REF!</f>
        <v>#REF!</v>
      </c>
      <c r="B2308" s="1" t="e">
        <f ca="1">'Sheet1 (2)'!#REF!</f>
        <v>#REF!</v>
      </c>
      <c r="C2308" s="1" t="e">
        <f ca="1">[1]!NumWord(D2308)</f>
        <v>#NAME?</v>
      </c>
      <c r="D2308" s="13" t="e">
        <f ca="1">'Sheet1 (2)'!#REF!</f>
        <v>#REF!</v>
      </c>
      <c r="E2308" s="19"/>
    </row>
    <row r="2309" spans="1:5" hidden="1">
      <c r="A2309" s="6" t="e">
        <f ca="1">'Sheet1 (2)'!#REF!</f>
        <v>#REF!</v>
      </c>
      <c r="B2309" s="1" t="e">
        <f ca="1">'Sheet1 (2)'!#REF!</f>
        <v>#REF!</v>
      </c>
      <c r="C2309" s="1" t="e">
        <f ca="1">[1]!NumWord(D2309)</f>
        <v>#NAME?</v>
      </c>
      <c r="D2309" s="13" t="e">
        <f ca="1">'Sheet1 (2)'!#REF!</f>
        <v>#REF!</v>
      </c>
      <c r="E2309" s="19"/>
    </row>
    <row r="2310" spans="1:5" hidden="1">
      <c r="A2310" s="6" t="e">
        <f ca="1">'Sheet1 (2)'!#REF!</f>
        <v>#REF!</v>
      </c>
      <c r="B2310" s="1" t="e">
        <f ca="1">'Sheet1 (2)'!#REF!</f>
        <v>#REF!</v>
      </c>
      <c r="C2310" s="1" t="e">
        <f ca="1">[1]!NumWord(D2310)</f>
        <v>#NAME?</v>
      </c>
      <c r="D2310" s="13" t="e">
        <f ca="1">'Sheet1 (2)'!#REF!</f>
        <v>#REF!</v>
      </c>
      <c r="E2310" s="19"/>
    </row>
    <row r="2311" spans="1:5" hidden="1">
      <c r="A2311" s="6" t="e">
        <f ca="1">'Sheet1 (2)'!#REF!</f>
        <v>#REF!</v>
      </c>
      <c r="B2311" s="1" t="e">
        <f ca="1">'Sheet1 (2)'!#REF!</f>
        <v>#REF!</v>
      </c>
      <c r="C2311" s="1" t="e">
        <f ca="1">[1]!NumWord(D2311)</f>
        <v>#NAME?</v>
      </c>
      <c r="D2311" s="13" t="e">
        <f ca="1">'Sheet1 (2)'!#REF!</f>
        <v>#REF!</v>
      </c>
      <c r="E2311" s="19"/>
    </row>
  </sheetData>
  <autoFilter ref="A1:F2311">
    <filterColumn colId="0">
      <customFilters and="1">
        <customFilter operator="notEqual" val=" "/>
      </customFilters>
    </filterColumn>
  </autoFilter>
  <phoneticPr fontId="1" type="noConversion"/>
  <printOptions gridLines="1" gridLinesSet="0"/>
  <pageMargins left="0.27" right="0.35433070866141736" top="0.46" bottom="0.48" header="0.25" footer="0.22"/>
  <pageSetup paperSize="9" orientation="portrait" useFirstPageNumber="1" horizontalDpi="4294967292" verticalDpi="360"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dimension ref="A2:Z63"/>
  <sheetViews>
    <sheetView showZeros="0" tabSelected="1" view="pageBreakPreview" zoomScale="90" zoomScaleSheetLayoutView="90" workbookViewId="0">
      <selection activeCell="A4" sqref="A4"/>
    </sheetView>
  </sheetViews>
  <sheetFormatPr defaultColWidth="8" defaultRowHeight="11.25"/>
  <cols>
    <col min="1" max="1" width="3.5703125" style="36" customWidth="1"/>
    <col min="2" max="10" width="6.85546875" style="24" hidden="1" customWidth="1"/>
    <col min="11" max="11" width="10" style="24" hidden="1" customWidth="1"/>
    <col min="12" max="12" width="55.7109375" style="37" customWidth="1"/>
    <col min="13" max="13" width="12.140625" style="37" customWidth="1"/>
    <col min="14" max="14" width="16.28515625" style="37" customWidth="1"/>
    <col min="15" max="15" width="11.5703125" style="24" customWidth="1"/>
    <col min="16" max="16" width="11" style="24" customWidth="1"/>
    <col min="17" max="17" width="9.5703125" style="32" customWidth="1"/>
    <col min="18" max="18" width="13.28515625" style="32" hidden="1" customWidth="1"/>
    <col min="19" max="19" width="13" style="27" hidden="1" customWidth="1"/>
    <col min="20" max="20" width="14.28515625" style="24" hidden="1" customWidth="1"/>
    <col min="21" max="21" width="13.42578125" style="28" hidden="1" customWidth="1"/>
    <col min="22" max="23" width="12.42578125" style="28" hidden="1" customWidth="1"/>
    <col min="24" max="24" width="9.7109375" style="28" customWidth="1"/>
    <col min="25" max="25" width="17.7109375" style="28" customWidth="1"/>
    <col min="26" max="26" width="23.28515625" style="28" customWidth="1"/>
    <col min="27" max="16384" width="8" style="24"/>
  </cols>
  <sheetData>
    <row r="2" spans="1:26" ht="15">
      <c r="A2" s="48"/>
      <c r="B2" s="23"/>
      <c r="C2" s="23"/>
      <c r="D2" s="23"/>
      <c r="E2" s="23"/>
      <c r="F2" s="23"/>
      <c r="G2" s="23"/>
      <c r="H2" s="23"/>
      <c r="I2" s="23"/>
      <c r="J2" s="23"/>
      <c r="K2" s="23"/>
      <c r="L2" s="22"/>
      <c r="M2" s="22"/>
      <c r="N2" s="22"/>
      <c r="P2" s="48" t="s">
        <v>42</v>
      </c>
      <c r="Q2" s="48" t="s">
        <v>53</v>
      </c>
      <c r="R2" s="26"/>
    </row>
    <row r="3" spans="1:26" ht="12" customHeight="1">
      <c r="A3" s="48"/>
      <c r="B3" s="29"/>
      <c r="C3" s="29"/>
      <c r="D3" s="29"/>
      <c r="E3" s="29"/>
      <c r="F3" s="29"/>
      <c r="G3" s="29"/>
      <c r="H3" s="29"/>
      <c r="I3" s="29"/>
      <c r="J3" s="29"/>
      <c r="K3" s="29"/>
      <c r="L3" s="30"/>
      <c r="M3" s="30"/>
      <c r="N3" s="30"/>
      <c r="P3" s="31"/>
      <c r="Q3" s="48" t="s">
        <v>54</v>
      </c>
      <c r="S3" s="33"/>
      <c r="T3" s="23"/>
      <c r="Y3" s="34"/>
    </row>
    <row r="4" spans="1:26" ht="12.75" customHeight="1">
      <c r="A4" s="48"/>
      <c r="B4" s="29"/>
      <c r="C4" s="29"/>
      <c r="D4" s="29"/>
      <c r="E4" s="29"/>
      <c r="F4" s="29"/>
      <c r="G4" s="29"/>
      <c r="H4" s="29"/>
      <c r="I4" s="29"/>
      <c r="J4" s="29"/>
      <c r="K4" s="29"/>
      <c r="L4" s="30"/>
      <c r="M4" s="30"/>
      <c r="N4" s="30"/>
      <c r="Q4" s="48" t="s">
        <v>55</v>
      </c>
      <c r="S4" s="33"/>
      <c r="T4" s="23"/>
    </row>
    <row r="5" spans="1:26" ht="14.25" customHeight="1">
      <c r="A5" s="131"/>
      <c r="B5" s="132"/>
      <c r="C5" s="132"/>
      <c r="D5" s="132"/>
      <c r="E5" s="132"/>
      <c r="F5" s="132"/>
      <c r="G5" s="132"/>
      <c r="H5" s="132"/>
      <c r="I5" s="132"/>
      <c r="J5" s="132"/>
      <c r="K5" s="132"/>
      <c r="L5" s="132"/>
      <c r="M5" s="35"/>
      <c r="N5" s="35"/>
      <c r="Q5" s="49" t="s">
        <v>52</v>
      </c>
      <c r="S5" s="33"/>
      <c r="T5" s="23"/>
    </row>
    <row r="6" spans="1:26">
      <c r="P6" s="25"/>
      <c r="Q6" s="31"/>
      <c r="S6" s="33"/>
      <c r="T6" s="23"/>
    </row>
    <row r="7" spans="1:26" ht="26.25" customHeight="1">
      <c r="A7" s="133" t="s">
        <v>88</v>
      </c>
      <c r="B7" s="134"/>
      <c r="C7" s="134"/>
      <c r="D7" s="134"/>
      <c r="E7" s="134"/>
      <c r="F7" s="134"/>
      <c r="G7" s="134"/>
      <c r="H7" s="134"/>
      <c r="I7" s="134"/>
      <c r="J7" s="134"/>
      <c r="K7" s="134"/>
      <c r="L7" s="134"/>
      <c r="M7" s="134"/>
      <c r="N7" s="134"/>
      <c r="O7" s="134"/>
      <c r="P7" s="134"/>
      <c r="Q7" s="134"/>
      <c r="R7" s="134"/>
      <c r="S7" s="134"/>
      <c r="T7" s="134"/>
      <c r="U7" s="134"/>
      <c r="V7" s="134"/>
      <c r="W7" s="134"/>
      <c r="X7" s="134"/>
      <c r="Y7" s="134"/>
      <c r="Z7" s="134"/>
    </row>
    <row r="8" spans="1:26" ht="12.75">
      <c r="A8" s="38"/>
      <c r="B8" s="39"/>
      <c r="C8" s="39"/>
      <c r="D8" s="39"/>
      <c r="E8" s="39"/>
      <c r="F8" s="39"/>
      <c r="G8" s="39"/>
      <c r="H8" s="39"/>
      <c r="I8" s="39"/>
      <c r="J8" s="39"/>
      <c r="K8" s="39"/>
      <c r="L8" s="40"/>
      <c r="M8" s="40"/>
      <c r="N8" s="40"/>
      <c r="O8" s="40"/>
      <c r="P8" s="39"/>
      <c r="Q8" s="41"/>
      <c r="R8" s="41"/>
      <c r="S8" s="42"/>
      <c r="T8" s="39" t="s">
        <v>4</v>
      </c>
      <c r="U8" s="43"/>
      <c r="V8" s="43"/>
      <c r="W8" s="43"/>
      <c r="X8" s="43"/>
      <c r="Y8" s="43"/>
      <c r="Z8" s="43"/>
    </row>
    <row r="9" spans="1:26" s="114" customFormat="1" ht="12.75" customHeight="1">
      <c r="A9" s="135" t="s">
        <v>23</v>
      </c>
      <c r="B9" s="109"/>
      <c r="C9" s="109"/>
      <c r="D9" s="109"/>
      <c r="E9" s="109"/>
      <c r="F9" s="109"/>
      <c r="G9" s="109"/>
      <c r="H9" s="109"/>
      <c r="I9" s="109"/>
      <c r="J9" s="109"/>
      <c r="K9" s="109"/>
      <c r="L9" s="135" t="s">
        <v>5</v>
      </c>
      <c r="M9" s="123" t="s">
        <v>25</v>
      </c>
      <c r="N9" s="123" t="s">
        <v>26</v>
      </c>
      <c r="O9" s="123" t="s">
        <v>24</v>
      </c>
      <c r="P9" s="135" t="s">
        <v>22</v>
      </c>
      <c r="Q9" s="120" t="s">
        <v>6</v>
      </c>
      <c r="R9" s="110" t="s">
        <v>7</v>
      </c>
      <c r="S9" s="111" t="s">
        <v>8</v>
      </c>
      <c r="T9" s="109"/>
      <c r="U9" s="112" t="s">
        <v>7</v>
      </c>
      <c r="V9" s="113" t="s">
        <v>8</v>
      </c>
      <c r="W9" s="112"/>
      <c r="X9" s="121" t="s">
        <v>27</v>
      </c>
      <c r="Y9" s="121" t="s">
        <v>8</v>
      </c>
      <c r="Z9" s="122"/>
    </row>
    <row r="10" spans="1:26" s="114" customFormat="1" ht="22.5" customHeight="1">
      <c r="A10" s="122"/>
      <c r="B10" s="109"/>
      <c r="C10" s="109"/>
      <c r="D10" s="109"/>
      <c r="E10" s="109"/>
      <c r="F10" s="109"/>
      <c r="G10" s="109"/>
      <c r="H10" s="109"/>
      <c r="I10" s="109"/>
      <c r="J10" s="109"/>
      <c r="K10" s="109"/>
      <c r="L10" s="122"/>
      <c r="M10" s="124"/>
      <c r="N10" s="124"/>
      <c r="O10" s="130"/>
      <c r="P10" s="122"/>
      <c r="Q10" s="120"/>
      <c r="R10" s="110" t="s">
        <v>9</v>
      </c>
      <c r="S10" s="111" t="s">
        <v>10</v>
      </c>
      <c r="T10" s="109" t="s">
        <v>11</v>
      </c>
      <c r="U10" s="112" t="s">
        <v>9</v>
      </c>
      <c r="V10" s="113" t="s">
        <v>10</v>
      </c>
      <c r="W10" s="112" t="s">
        <v>11</v>
      </c>
      <c r="X10" s="122"/>
      <c r="Y10" s="112" t="s">
        <v>10</v>
      </c>
      <c r="Z10" s="112" t="s">
        <v>11</v>
      </c>
    </row>
    <row r="11" spans="1:26" ht="24.95" customHeight="1">
      <c r="A11" s="21"/>
      <c r="B11" s="21"/>
      <c r="C11" s="21"/>
      <c r="D11" s="21"/>
      <c r="E11" s="21"/>
      <c r="F11" s="21" t="s">
        <v>16</v>
      </c>
      <c r="G11" s="44" t="e">
        <f>IF(F11=#REF!,#REF!+B11,)</f>
        <v>#REF!</v>
      </c>
      <c r="H11" s="44" t="e">
        <f>IF(AND((G11=#REF!),C11=2),#REF!+1,IF(B11=1,,#REF!))</f>
        <v>#REF!</v>
      </c>
      <c r="I11" s="44" t="e">
        <f>IF(AND((H11=#REF!),D11=3),#REF!+1,IF(C11=2,,#REF!))</f>
        <v>#REF!</v>
      </c>
      <c r="J11" s="44" t="e">
        <f>IF(AND((I11=#REF!),E11=4),#REF!+1,IF(D11=3,,#REF!))</f>
        <v>#REF!</v>
      </c>
      <c r="K11" s="21">
        <f>CHOOSE(SUM(B11:E11)+1,,F11&amp;"-"&amp;G11,F11&amp;"-"&amp;G11&amp;"."&amp;H11,F11&amp;"-"&amp;G11&amp;"."&amp;H11&amp;"."&amp;I11,F11&amp;"-"&amp;G11&amp;"."&amp;H11&amp;"."&amp;I11&amp;"."&amp;J11)</f>
        <v>0</v>
      </c>
      <c r="L11" s="129" t="s">
        <v>68</v>
      </c>
      <c r="M11" s="129"/>
      <c r="N11" s="129"/>
      <c r="O11" s="47"/>
      <c r="P11" s="21"/>
      <c r="Q11" s="45"/>
      <c r="R11" s="45"/>
      <c r="S11" s="45"/>
      <c r="T11" s="21"/>
      <c r="U11" s="46"/>
      <c r="V11" s="46"/>
      <c r="W11" s="46"/>
      <c r="X11" s="46"/>
      <c r="Y11" s="46"/>
      <c r="Z11" s="46"/>
    </row>
    <row r="12" spans="1:26" s="64" customFormat="1" ht="89.25" customHeight="1">
      <c r="A12" s="57">
        <v>1</v>
      </c>
      <c r="B12" s="57"/>
      <c r="C12" s="57"/>
      <c r="D12" s="57"/>
      <c r="E12" s="57"/>
      <c r="F12" s="57"/>
      <c r="G12" s="58"/>
      <c r="H12" s="58"/>
      <c r="I12" s="58"/>
      <c r="J12" s="58"/>
      <c r="K12" s="57"/>
      <c r="L12" s="59" t="s">
        <v>77</v>
      </c>
      <c r="M12" s="59" t="s">
        <v>31</v>
      </c>
      <c r="N12" s="60" t="s">
        <v>32</v>
      </c>
      <c r="O12" s="57">
        <v>1</v>
      </c>
      <c r="P12" s="57" t="s">
        <v>28</v>
      </c>
      <c r="Q12" s="61">
        <v>1550</v>
      </c>
      <c r="R12" s="62"/>
      <c r="S12" s="63"/>
      <c r="T12" s="57"/>
      <c r="U12" s="61"/>
      <c r="V12" s="61"/>
      <c r="W12" s="61"/>
      <c r="X12" s="61">
        <v>10.5</v>
      </c>
      <c r="Y12" s="61">
        <f t="shared" ref="Y12:Y17" si="0">X12*Q12</f>
        <v>16275</v>
      </c>
      <c r="Z12" s="61"/>
    </row>
    <row r="13" spans="1:26" s="64" customFormat="1" ht="80.25" customHeight="1">
      <c r="A13" s="57">
        <v>2</v>
      </c>
      <c r="B13" s="57"/>
      <c r="C13" s="57"/>
      <c r="D13" s="57"/>
      <c r="E13" s="57"/>
      <c r="F13" s="57"/>
      <c r="G13" s="58"/>
      <c r="H13" s="58"/>
      <c r="I13" s="58"/>
      <c r="J13" s="58"/>
      <c r="K13" s="57"/>
      <c r="L13" s="60" t="s">
        <v>73</v>
      </c>
      <c r="M13" s="59" t="s">
        <v>47</v>
      </c>
      <c r="N13" s="60" t="s">
        <v>39</v>
      </c>
      <c r="O13" s="57">
        <v>2</v>
      </c>
      <c r="P13" s="57" t="s">
        <v>28</v>
      </c>
      <c r="Q13" s="61">
        <v>270</v>
      </c>
      <c r="R13" s="62"/>
      <c r="S13" s="63"/>
      <c r="T13" s="57"/>
      <c r="U13" s="61"/>
      <c r="V13" s="61"/>
      <c r="W13" s="61"/>
      <c r="X13" s="61">
        <v>29.3</v>
      </c>
      <c r="Y13" s="61">
        <f t="shared" si="0"/>
        <v>7911</v>
      </c>
      <c r="Z13" s="61"/>
    </row>
    <row r="14" spans="1:26" s="64" customFormat="1" ht="49.5" customHeight="1">
      <c r="A14" s="57">
        <v>3</v>
      </c>
      <c r="B14" s="57"/>
      <c r="C14" s="57"/>
      <c r="D14" s="57"/>
      <c r="E14" s="57"/>
      <c r="F14" s="57"/>
      <c r="G14" s="58"/>
      <c r="H14" s="58"/>
      <c r="I14" s="58"/>
      <c r="J14" s="58"/>
      <c r="K14" s="57"/>
      <c r="L14" s="59" t="s">
        <v>74</v>
      </c>
      <c r="M14" s="59" t="s">
        <v>56</v>
      </c>
      <c r="N14" s="60" t="s">
        <v>36</v>
      </c>
      <c r="O14" s="57">
        <v>3</v>
      </c>
      <c r="P14" s="57" t="s">
        <v>28</v>
      </c>
      <c r="Q14" s="61">
        <v>420</v>
      </c>
      <c r="R14" s="62"/>
      <c r="S14" s="63"/>
      <c r="T14" s="57"/>
      <c r="U14" s="61"/>
      <c r="V14" s="61"/>
      <c r="W14" s="61"/>
      <c r="X14" s="61">
        <v>18.399999999999999</v>
      </c>
      <c r="Y14" s="61">
        <f t="shared" si="0"/>
        <v>7727.9999999999991</v>
      </c>
      <c r="Z14" s="61"/>
    </row>
    <row r="15" spans="1:26" s="64" customFormat="1" ht="49.5" customHeight="1">
      <c r="A15" s="57">
        <v>4</v>
      </c>
      <c r="B15" s="57"/>
      <c r="C15" s="57"/>
      <c r="D15" s="57"/>
      <c r="E15" s="57"/>
      <c r="F15" s="57"/>
      <c r="G15" s="58"/>
      <c r="H15" s="58"/>
      <c r="I15" s="58"/>
      <c r="J15" s="58"/>
      <c r="K15" s="57"/>
      <c r="L15" s="59" t="s">
        <v>48</v>
      </c>
      <c r="M15" s="59" t="s">
        <v>33</v>
      </c>
      <c r="N15" s="60" t="s">
        <v>32</v>
      </c>
      <c r="O15" s="57">
        <v>4</v>
      </c>
      <c r="P15" s="57" t="s">
        <v>28</v>
      </c>
      <c r="Q15" s="61">
        <v>360</v>
      </c>
      <c r="R15" s="62"/>
      <c r="S15" s="63"/>
      <c r="T15" s="57"/>
      <c r="U15" s="61"/>
      <c r="V15" s="61"/>
      <c r="W15" s="61"/>
      <c r="X15" s="61">
        <v>4.0999999999999996</v>
      </c>
      <c r="Y15" s="61">
        <f t="shared" si="0"/>
        <v>1475.9999999999998</v>
      </c>
      <c r="Z15" s="61"/>
    </row>
    <row r="16" spans="1:26" s="64" customFormat="1" ht="50.25" customHeight="1">
      <c r="A16" s="57">
        <v>5</v>
      </c>
      <c r="B16" s="57"/>
      <c r="C16" s="57"/>
      <c r="D16" s="57"/>
      <c r="E16" s="57"/>
      <c r="F16" s="57"/>
      <c r="G16" s="58"/>
      <c r="H16" s="58"/>
      <c r="I16" s="58"/>
      <c r="J16" s="58"/>
      <c r="K16" s="57"/>
      <c r="L16" s="60" t="s">
        <v>75</v>
      </c>
      <c r="M16" s="59" t="s">
        <v>35</v>
      </c>
      <c r="N16" s="60" t="s">
        <v>34</v>
      </c>
      <c r="O16" s="57">
        <v>5</v>
      </c>
      <c r="P16" s="57" t="s">
        <v>57</v>
      </c>
      <c r="Q16" s="61">
        <v>100</v>
      </c>
      <c r="R16" s="62"/>
      <c r="S16" s="63"/>
      <c r="T16" s="57"/>
      <c r="U16" s="61"/>
      <c r="V16" s="61"/>
      <c r="W16" s="61"/>
      <c r="X16" s="61">
        <v>15.5</v>
      </c>
      <c r="Y16" s="61">
        <f t="shared" si="0"/>
        <v>1550</v>
      </c>
      <c r="Z16" s="61"/>
    </row>
    <row r="17" spans="1:26" s="64" customFormat="1" ht="35.25" customHeight="1">
      <c r="A17" s="57">
        <v>6</v>
      </c>
      <c r="B17" s="57"/>
      <c r="C17" s="57"/>
      <c r="D17" s="57"/>
      <c r="E17" s="57"/>
      <c r="F17" s="57"/>
      <c r="G17" s="58"/>
      <c r="H17" s="58"/>
      <c r="I17" s="58"/>
      <c r="J17" s="58"/>
      <c r="K17" s="57"/>
      <c r="L17" s="59" t="s">
        <v>76</v>
      </c>
      <c r="M17" s="59" t="s">
        <v>37</v>
      </c>
      <c r="N17" s="60" t="s">
        <v>38</v>
      </c>
      <c r="O17" s="57">
        <v>6</v>
      </c>
      <c r="P17" s="57" t="s">
        <v>29</v>
      </c>
      <c r="Q17" s="61">
        <v>1210</v>
      </c>
      <c r="R17" s="63"/>
      <c r="S17" s="63"/>
      <c r="T17" s="57"/>
      <c r="U17" s="61"/>
      <c r="V17" s="61"/>
      <c r="W17" s="61"/>
      <c r="X17" s="61">
        <v>18.5</v>
      </c>
      <c r="Y17" s="61">
        <f t="shared" si="0"/>
        <v>22385</v>
      </c>
      <c r="Z17" s="61"/>
    </row>
    <row r="18" spans="1:26" s="64" customFormat="1" ht="31.5" customHeight="1">
      <c r="A18" s="57">
        <v>7</v>
      </c>
      <c r="B18" s="57"/>
      <c r="C18" s="57"/>
      <c r="D18" s="57"/>
      <c r="E18" s="57"/>
      <c r="F18" s="57"/>
      <c r="G18" s="58"/>
      <c r="H18" s="58"/>
      <c r="I18" s="58"/>
      <c r="J18" s="58"/>
      <c r="K18" s="57"/>
      <c r="L18" s="59" t="s">
        <v>63</v>
      </c>
      <c r="M18" s="59" t="s">
        <v>58</v>
      </c>
      <c r="N18" s="60" t="s">
        <v>59</v>
      </c>
      <c r="O18" s="57">
        <v>7</v>
      </c>
      <c r="P18" s="57" t="s">
        <v>64</v>
      </c>
      <c r="Q18" s="61">
        <v>20</v>
      </c>
      <c r="R18" s="62"/>
      <c r="S18" s="63"/>
      <c r="T18" s="57"/>
      <c r="U18" s="61"/>
      <c r="V18" s="61"/>
      <c r="W18" s="61"/>
      <c r="X18" s="61">
        <v>8.1999999999999993</v>
      </c>
      <c r="Y18" s="61">
        <f>X18*Q18</f>
        <v>164</v>
      </c>
      <c r="Z18" s="61"/>
    </row>
    <row r="19" spans="1:26" s="64" customFormat="1" ht="37.5" customHeight="1">
      <c r="A19" s="57">
        <v>8</v>
      </c>
      <c r="B19" s="57"/>
      <c r="C19" s="57"/>
      <c r="D19" s="57"/>
      <c r="E19" s="57"/>
      <c r="F19" s="57"/>
      <c r="G19" s="58"/>
      <c r="H19" s="58"/>
      <c r="I19" s="58"/>
      <c r="J19" s="58"/>
      <c r="K19" s="57"/>
      <c r="L19" s="60" t="s">
        <v>72</v>
      </c>
      <c r="M19" s="59" t="s">
        <v>65</v>
      </c>
      <c r="N19" s="60" t="s">
        <v>61</v>
      </c>
      <c r="O19" s="57">
        <v>8</v>
      </c>
      <c r="P19" s="57" t="s">
        <v>64</v>
      </c>
      <c r="Q19" s="61">
        <v>50</v>
      </c>
      <c r="R19" s="62"/>
      <c r="S19" s="63"/>
      <c r="T19" s="57"/>
      <c r="U19" s="61"/>
      <c r="V19" s="61"/>
      <c r="W19" s="61"/>
      <c r="X19" s="61">
        <v>5.2</v>
      </c>
      <c r="Y19" s="61">
        <f>X19*Q19</f>
        <v>260</v>
      </c>
      <c r="Z19" s="61"/>
    </row>
    <row r="20" spans="1:26" s="64" customFormat="1" ht="29.25" customHeight="1">
      <c r="A20" s="57">
        <v>9</v>
      </c>
      <c r="B20" s="57"/>
      <c r="C20" s="57"/>
      <c r="D20" s="57"/>
      <c r="E20" s="57"/>
      <c r="F20" s="57"/>
      <c r="G20" s="58"/>
      <c r="H20" s="58"/>
      <c r="I20" s="58"/>
      <c r="J20" s="58"/>
      <c r="K20" s="57"/>
      <c r="L20" s="59" t="s">
        <v>71</v>
      </c>
      <c r="M20" s="59" t="s">
        <v>60</v>
      </c>
      <c r="N20" s="60" t="s">
        <v>61</v>
      </c>
      <c r="O20" s="57">
        <v>9</v>
      </c>
      <c r="P20" s="57" t="s">
        <v>64</v>
      </c>
      <c r="Q20" s="61">
        <v>10</v>
      </c>
      <c r="R20" s="63"/>
      <c r="S20" s="63"/>
      <c r="T20" s="57"/>
      <c r="U20" s="61"/>
      <c r="V20" s="61"/>
      <c r="W20" s="61"/>
      <c r="X20" s="61">
        <v>10.3</v>
      </c>
      <c r="Y20" s="61">
        <f>X20*Q20</f>
        <v>103</v>
      </c>
      <c r="Z20" s="61"/>
    </row>
    <row r="21" spans="1:26" s="64" customFormat="1" ht="35.25" customHeight="1">
      <c r="A21" s="57">
        <v>10</v>
      </c>
      <c r="B21" s="57"/>
      <c r="C21" s="57"/>
      <c r="D21" s="57"/>
      <c r="E21" s="57"/>
      <c r="F21" s="57"/>
      <c r="G21" s="58"/>
      <c r="H21" s="58"/>
      <c r="I21" s="58"/>
      <c r="J21" s="58"/>
      <c r="K21" s="57"/>
      <c r="L21" s="59" t="s">
        <v>70</v>
      </c>
      <c r="M21" s="59" t="s">
        <v>62</v>
      </c>
      <c r="N21" s="60" t="s">
        <v>66</v>
      </c>
      <c r="O21" s="57">
        <v>10</v>
      </c>
      <c r="P21" s="57" t="s">
        <v>64</v>
      </c>
      <c r="Q21" s="61">
        <v>10</v>
      </c>
      <c r="R21" s="63"/>
      <c r="S21" s="63"/>
      <c r="T21" s="57"/>
      <c r="U21" s="61"/>
      <c r="V21" s="61"/>
      <c r="W21" s="61"/>
      <c r="X21" s="61">
        <v>20.6</v>
      </c>
      <c r="Y21" s="61">
        <f>X21*Q21</f>
        <v>206</v>
      </c>
      <c r="Z21" s="65">
        <f>SUM(Y12:Y21)</f>
        <v>58058</v>
      </c>
    </row>
    <row r="22" spans="1:26" s="64" customFormat="1" ht="24.75" customHeight="1">
      <c r="A22" s="57"/>
      <c r="B22" s="57"/>
      <c r="C22" s="57"/>
      <c r="D22" s="57"/>
      <c r="E22" s="57"/>
      <c r="F22" s="57"/>
      <c r="G22" s="58"/>
      <c r="H22" s="58"/>
      <c r="I22" s="58"/>
      <c r="J22" s="58"/>
      <c r="K22" s="57"/>
      <c r="L22" s="59"/>
      <c r="M22" s="59"/>
      <c r="N22" s="60"/>
      <c r="O22" s="57"/>
      <c r="P22" s="61"/>
      <c r="Q22" s="125" t="s">
        <v>43</v>
      </c>
      <c r="R22" s="125"/>
      <c r="S22" s="125"/>
      <c r="T22" s="125"/>
      <c r="U22" s="125"/>
      <c r="V22" s="125"/>
      <c r="W22" s="125"/>
      <c r="X22" s="125"/>
      <c r="Y22" s="66"/>
      <c r="Z22" s="61">
        <f>Z21</f>
        <v>58058</v>
      </c>
    </row>
    <row r="23" spans="1:26" s="64" customFormat="1" ht="30" customHeight="1">
      <c r="A23" s="67"/>
      <c r="B23" s="67"/>
      <c r="C23" s="67"/>
      <c r="D23" s="67"/>
      <c r="E23" s="67"/>
      <c r="F23" s="67"/>
      <c r="G23" s="68"/>
      <c r="H23" s="68"/>
      <c r="I23" s="68"/>
      <c r="J23" s="68"/>
      <c r="K23" s="69"/>
      <c r="L23" s="70"/>
      <c r="M23" s="70"/>
      <c r="N23" s="71"/>
      <c r="O23" s="67"/>
      <c r="P23" s="72"/>
      <c r="Q23" s="126" t="s">
        <v>45</v>
      </c>
      <c r="R23" s="127"/>
      <c r="S23" s="127"/>
      <c r="T23" s="127"/>
      <c r="U23" s="127"/>
      <c r="V23" s="127"/>
      <c r="W23" s="127"/>
      <c r="X23" s="128"/>
      <c r="Y23" s="73"/>
      <c r="Z23" s="61">
        <f>Z22</f>
        <v>58058</v>
      </c>
    </row>
    <row r="24" spans="1:26" s="64" customFormat="1" ht="31.5" customHeight="1">
      <c r="A24" s="57"/>
      <c r="B24" s="57"/>
      <c r="C24" s="57"/>
      <c r="D24" s="57"/>
      <c r="E24" s="57"/>
      <c r="F24" s="57"/>
      <c r="G24" s="58"/>
      <c r="H24" s="58"/>
      <c r="I24" s="58"/>
      <c r="J24" s="58"/>
      <c r="K24" s="74"/>
      <c r="L24" s="116" t="s">
        <v>69</v>
      </c>
      <c r="M24" s="116"/>
      <c r="N24" s="116"/>
      <c r="O24" s="57"/>
      <c r="P24" s="57"/>
      <c r="Q24" s="61"/>
      <c r="R24" s="63"/>
      <c r="S24" s="63"/>
      <c r="T24" s="57"/>
      <c r="U24" s="61"/>
      <c r="V24" s="61"/>
      <c r="W24" s="61"/>
      <c r="X24" s="61"/>
      <c r="Y24" s="61"/>
      <c r="Z24" s="61"/>
    </row>
    <row r="25" spans="1:26" s="64" customFormat="1" ht="51.75" customHeight="1">
      <c r="A25" s="57">
        <v>11</v>
      </c>
      <c r="B25" s="57"/>
      <c r="C25" s="57"/>
      <c r="D25" s="57"/>
      <c r="E25" s="57"/>
      <c r="F25" s="57"/>
      <c r="G25" s="58"/>
      <c r="H25" s="58"/>
      <c r="I25" s="58"/>
      <c r="J25" s="58"/>
      <c r="K25" s="57"/>
      <c r="L25" s="59" t="s">
        <v>67</v>
      </c>
      <c r="M25" s="59" t="s">
        <v>40</v>
      </c>
      <c r="N25" s="60" t="s">
        <v>41</v>
      </c>
      <c r="O25" s="57">
        <v>11</v>
      </c>
      <c r="P25" s="57" t="s">
        <v>28</v>
      </c>
      <c r="Q25" s="61">
        <v>500</v>
      </c>
      <c r="R25" s="63"/>
      <c r="S25" s="63"/>
      <c r="T25" s="57"/>
      <c r="U25" s="61"/>
      <c r="V25" s="61"/>
      <c r="W25" s="61"/>
      <c r="X25" s="61">
        <v>77</v>
      </c>
      <c r="Y25" s="61">
        <f t="shared" ref="Y25:Y33" si="1">Q25*X25</f>
        <v>38500</v>
      </c>
      <c r="Z25" s="61"/>
    </row>
    <row r="26" spans="1:26" s="64" customFormat="1" ht="51.75" customHeight="1">
      <c r="A26" s="57">
        <v>12</v>
      </c>
      <c r="B26" s="57"/>
      <c r="C26" s="57"/>
      <c r="D26" s="57"/>
      <c r="E26" s="57"/>
      <c r="F26" s="57"/>
      <c r="G26" s="58"/>
      <c r="H26" s="58"/>
      <c r="I26" s="58"/>
      <c r="J26" s="58"/>
      <c r="K26" s="57"/>
      <c r="L26" s="59" t="s">
        <v>97</v>
      </c>
      <c r="M26" s="59" t="s">
        <v>98</v>
      </c>
      <c r="N26" s="60" t="s">
        <v>99</v>
      </c>
      <c r="O26" s="57">
        <v>12</v>
      </c>
      <c r="P26" s="57" t="s">
        <v>57</v>
      </c>
      <c r="Q26" s="61">
        <v>150</v>
      </c>
      <c r="R26" s="63"/>
      <c r="S26" s="63"/>
      <c r="T26" s="57"/>
      <c r="U26" s="61"/>
      <c r="V26" s="61"/>
      <c r="W26" s="61"/>
      <c r="X26" s="61">
        <v>57</v>
      </c>
      <c r="Y26" s="61">
        <f t="shared" si="1"/>
        <v>8550</v>
      </c>
      <c r="Z26" s="61"/>
    </row>
    <row r="27" spans="1:26" s="64" customFormat="1" ht="51.75" customHeight="1">
      <c r="A27" s="57">
        <v>13</v>
      </c>
      <c r="B27" s="57"/>
      <c r="C27" s="57"/>
      <c r="D27" s="57"/>
      <c r="E27" s="57"/>
      <c r="F27" s="57"/>
      <c r="G27" s="58"/>
      <c r="H27" s="58"/>
      <c r="I27" s="58"/>
      <c r="J27" s="58"/>
      <c r="K27" s="57"/>
      <c r="L27" s="59" t="s">
        <v>80</v>
      </c>
      <c r="M27" s="59" t="s">
        <v>78</v>
      </c>
      <c r="N27" s="60" t="s">
        <v>79</v>
      </c>
      <c r="O27" s="57">
        <v>13</v>
      </c>
      <c r="P27" s="57" t="s">
        <v>57</v>
      </c>
      <c r="Q27" s="61">
        <v>175</v>
      </c>
      <c r="R27" s="63"/>
      <c r="S27" s="63"/>
      <c r="T27" s="57"/>
      <c r="U27" s="61"/>
      <c r="V27" s="61"/>
      <c r="W27" s="61"/>
      <c r="X27" s="61">
        <v>72</v>
      </c>
      <c r="Y27" s="61">
        <f t="shared" si="1"/>
        <v>12600</v>
      </c>
      <c r="Z27" s="61"/>
    </row>
    <row r="28" spans="1:26" s="64" customFormat="1" ht="51.75" customHeight="1">
      <c r="A28" s="57">
        <v>14</v>
      </c>
      <c r="B28" s="57"/>
      <c r="C28" s="57"/>
      <c r="D28" s="57"/>
      <c r="E28" s="57"/>
      <c r="F28" s="57"/>
      <c r="G28" s="58"/>
      <c r="H28" s="58"/>
      <c r="I28" s="58"/>
      <c r="J28" s="58"/>
      <c r="K28" s="57"/>
      <c r="L28" s="59" t="s">
        <v>81</v>
      </c>
      <c r="M28" s="59" t="s">
        <v>82</v>
      </c>
      <c r="N28" s="60" t="s">
        <v>83</v>
      </c>
      <c r="O28" s="57">
        <v>14</v>
      </c>
      <c r="P28" s="57" t="s">
        <v>57</v>
      </c>
      <c r="Q28" s="61">
        <v>310</v>
      </c>
      <c r="R28" s="63"/>
      <c r="S28" s="63"/>
      <c r="T28" s="57"/>
      <c r="U28" s="61"/>
      <c r="V28" s="61"/>
      <c r="W28" s="61"/>
      <c r="X28" s="61">
        <v>103</v>
      </c>
      <c r="Y28" s="61">
        <f t="shared" si="1"/>
        <v>31930</v>
      </c>
      <c r="Z28" s="61"/>
    </row>
    <row r="29" spans="1:26" s="64" customFormat="1" ht="51.75" customHeight="1">
      <c r="A29" s="57">
        <v>15</v>
      </c>
      <c r="B29" s="57"/>
      <c r="C29" s="57"/>
      <c r="D29" s="57"/>
      <c r="E29" s="57"/>
      <c r="F29" s="57"/>
      <c r="G29" s="58"/>
      <c r="H29" s="58"/>
      <c r="I29" s="58"/>
      <c r="J29" s="58"/>
      <c r="K29" s="57"/>
      <c r="L29" s="59" t="s">
        <v>84</v>
      </c>
      <c r="M29" s="59" t="s">
        <v>94</v>
      </c>
      <c r="N29" s="60" t="s">
        <v>85</v>
      </c>
      <c r="O29" s="57">
        <v>15</v>
      </c>
      <c r="P29" s="57" t="s">
        <v>30</v>
      </c>
      <c r="Q29" s="61">
        <v>8</v>
      </c>
      <c r="R29" s="63"/>
      <c r="S29" s="63"/>
      <c r="T29" s="57"/>
      <c r="U29" s="61"/>
      <c r="V29" s="61"/>
      <c r="W29" s="61"/>
      <c r="X29" s="61">
        <v>970</v>
      </c>
      <c r="Y29" s="61">
        <f t="shared" si="1"/>
        <v>7760</v>
      </c>
      <c r="Z29" s="61"/>
    </row>
    <row r="30" spans="1:26" s="64" customFormat="1" ht="51.75" customHeight="1">
      <c r="A30" s="57">
        <v>16</v>
      </c>
      <c r="B30" s="57"/>
      <c r="C30" s="57"/>
      <c r="D30" s="57"/>
      <c r="E30" s="57"/>
      <c r="F30" s="57"/>
      <c r="G30" s="58"/>
      <c r="H30" s="58"/>
      <c r="I30" s="58"/>
      <c r="J30" s="58"/>
      <c r="K30" s="57"/>
      <c r="L30" s="59" t="s">
        <v>86</v>
      </c>
      <c r="M30" s="59" t="s">
        <v>95</v>
      </c>
      <c r="N30" s="60" t="s">
        <v>85</v>
      </c>
      <c r="O30" s="57">
        <v>16</v>
      </c>
      <c r="P30" s="57" t="s">
        <v>30</v>
      </c>
      <c r="Q30" s="61">
        <v>7</v>
      </c>
      <c r="R30" s="63"/>
      <c r="S30" s="63"/>
      <c r="T30" s="57"/>
      <c r="U30" s="61"/>
      <c r="V30" s="61"/>
      <c r="W30" s="61"/>
      <c r="X30" s="61">
        <v>1270</v>
      </c>
      <c r="Y30" s="61">
        <f t="shared" si="1"/>
        <v>8890</v>
      </c>
      <c r="Z30" s="61"/>
    </row>
    <row r="31" spans="1:26" s="64" customFormat="1" ht="45" customHeight="1">
      <c r="A31" s="57">
        <v>17</v>
      </c>
      <c r="B31" s="57"/>
      <c r="C31" s="57"/>
      <c r="D31" s="57"/>
      <c r="E31" s="57"/>
      <c r="F31" s="57"/>
      <c r="G31" s="58"/>
      <c r="H31" s="58"/>
      <c r="I31" s="58"/>
      <c r="J31" s="58"/>
      <c r="K31" s="57"/>
      <c r="L31" s="59" t="s">
        <v>87</v>
      </c>
      <c r="M31" s="59" t="s">
        <v>96</v>
      </c>
      <c r="N31" s="60" t="s">
        <v>85</v>
      </c>
      <c r="O31" s="57">
        <v>17</v>
      </c>
      <c r="P31" s="57" t="s">
        <v>30</v>
      </c>
      <c r="Q31" s="61">
        <v>56</v>
      </c>
      <c r="R31" s="63"/>
      <c r="S31" s="63"/>
      <c r="T31" s="57"/>
      <c r="U31" s="61"/>
      <c r="V31" s="61"/>
      <c r="W31" s="61"/>
      <c r="X31" s="61">
        <v>438</v>
      </c>
      <c r="Y31" s="61">
        <f t="shared" si="1"/>
        <v>24528</v>
      </c>
      <c r="Z31" s="61"/>
    </row>
    <row r="32" spans="1:26" s="64" customFormat="1" ht="51.75" customHeight="1">
      <c r="A32" s="57">
        <v>19</v>
      </c>
      <c r="B32" s="57"/>
      <c r="C32" s="57"/>
      <c r="D32" s="57"/>
      <c r="E32" s="57"/>
      <c r="F32" s="57"/>
      <c r="G32" s="58"/>
      <c r="H32" s="58"/>
      <c r="I32" s="58"/>
      <c r="J32" s="58"/>
      <c r="K32" s="57"/>
      <c r="L32" s="59" t="s">
        <v>49</v>
      </c>
      <c r="M32" s="59" t="s">
        <v>50</v>
      </c>
      <c r="N32" s="60" t="s">
        <v>51</v>
      </c>
      <c r="O32" s="57">
        <v>18</v>
      </c>
      <c r="P32" s="57" t="s">
        <v>30</v>
      </c>
      <c r="Q32" s="61">
        <v>32</v>
      </c>
      <c r="R32" s="63"/>
      <c r="S32" s="63"/>
      <c r="T32" s="57"/>
      <c r="U32" s="61"/>
      <c r="V32" s="61"/>
      <c r="W32" s="61"/>
      <c r="X32" s="61">
        <v>103</v>
      </c>
      <c r="Y32" s="61">
        <f t="shared" si="1"/>
        <v>3296</v>
      </c>
      <c r="Z32" s="61"/>
    </row>
    <row r="33" spans="1:26" s="64" customFormat="1" ht="51.75" customHeight="1">
      <c r="A33" s="57">
        <v>21</v>
      </c>
      <c r="B33" s="57"/>
      <c r="C33" s="57"/>
      <c r="D33" s="57"/>
      <c r="E33" s="57"/>
      <c r="F33" s="57"/>
      <c r="G33" s="58"/>
      <c r="H33" s="58"/>
      <c r="I33" s="58"/>
      <c r="J33" s="58"/>
      <c r="K33" s="57"/>
      <c r="L33" s="59" t="s">
        <v>89</v>
      </c>
      <c r="M33" s="59" t="s">
        <v>91</v>
      </c>
      <c r="N33" s="60" t="s">
        <v>90</v>
      </c>
      <c r="O33" s="57">
        <v>19</v>
      </c>
      <c r="P33" s="57" t="s">
        <v>57</v>
      </c>
      <c r="Q33" s="61">
        <v>130</v>
      </c>
      <c r="R33" s="63"/>
      <c r="S33" s="63"/>
      <c r="T33" s="57"/>
      <c r="U33" s="61"/>
      <c r="V33" s="61"/>
      <c r="W33" s="61"/>
      <c r="X33" s="61">
        <v>22.8</v>
      </c>
      <c r="Y33" s="61">
        <f t="shared" si="1"/>
        <v>2964</v>
      </c>
      <c r="Z33" s="65">
        <f>SUM(Y25:Y33)</f>
        <v>139018</v>
      </c>
    </row>
    <row r="34" spans="1:26" s="64" customFormat="1" ht="29.25" customHeight="1">
      <c r="A34" s="57"/>
      <c r="B34" s="57"/>
      <c r="C34" s="57"/>
      <c r="D34" s="57"/>
      <c r="E34" s="57"/>
      <c r="F34" s="57"/>
      <c r="G34" s="58"/>
      <c r="H34" s="58"/>
      <c r="I34" s="58"/>
      <c r="J34" s="58"/>
      <c r="K34" s="57"/>
      <c r="L34" s="59"/>
      <c r="M34" s="59"/>
      <c r="N34" s="60"/>
      <c r="O34" s="57"/>
      <c r="P34" s="57"/>
      <c r="Q34" s="117" t="s">
        <v>43</v>
      </c>
      <c r="R34" s="118"/>
      <c r="S34" s="118"/>
      <c r="T34" s="118"/>
      <c r="U34" s="118"/>
      <c r="V34" s="118"/>
      <c r="W34" s="118"/>
      <c r="X34" s="119"/>
      <c r="Y34" s="61"/>
      <c r="Z34" s="61">
        <f>Z33+Z23</f>
        <v>197076</v>
      </c>
    </row>
    <row r="35" spans="1:26" s="64" customFormat="1" ht="30.75" customHeight="1">
      <c r="A35" s="57"/>
      <c r="B35" s="57"/>
      <c r="C35" s="57"/>
      <c r="D35" s="57"/>
      <c r="E35" s="57"/>
      <c r="F35" s="57"/>
      <c r="G35" s="58"/>
      <c r="H35" s="58"/>
      <c r="I35" s="58"/>
      <c r="J35" s="58"/>
      <c r="K35" s="57"/>
      <c r="L35" s="59"/>
      <c r="M35" s="59"/>
      <c r="N35" s="60"/>
      <c r="O35" s="57"/>
      <c r="P35" s="57"/>
      <c r="Q35" s="117" t="s">
        <v>45</v>
      </c>
      <c r="R35" s="118"/>
      <c r="S35" s="118"/>
      <c r="T35" s="118"/>
      <c r="U35" s="118"/>
      <c r="V35" s="118"/>
      <c r="W35" s="118"/>
      <c r="X35" s="119"/>
      <c r="Y35" s="61"/>
      <c r="Z35" s="61">
        <f>Z34</f>
        <v>197076</v>
      </c>
    </row>
    <row r="36" spans="1:26" s="77" customFormat="1" ht="27.75" customHeight="1">
      <c r="A36" s="75"/>
      <c r="B36" s="75"/>
      <c r="C36" s="75"/>
      <c r="D36" s="75"/>
      <c r="E36" s="75"/>
      <c r="F36" s="75"/>
      <c r="G36" s="76"/>
      <c r="H36" s="76"/>
      <c r="I36" s="76"/>
      <c r="J36" s="76"/>
      <c r="K36" s="75"/>
      <c r="L36" s="59" t="s">
        <v>4</v>
      </c>
      <c r="M36" s="59"/>
      <c r="N36" s="60"/>
      <c r="O36" s="57"/>
      <c r="P36" s="57"/>
      <c r="Q36" s="61"/>
      <c r="R36" s="63"/>
      <c r="S36" s="63"/>
      <c r="T36" s="57"/>
      <c r="U36" s="61"/>
      <c r="V36" s="61"/>
      <c r="W36" s="61"/>
      <c r="X36" s="61"/>
      <c r="Y36" s="61"/>
      <c r="Z36" s="61"/>
    </row>
    <row r="37" spans="1:26" s="77" customFormat="1" ht="24.75" customHeight="1">
      <c r="A37" s="75"/>
      <c r="B37" s="75"/>
      <c r="C37" s="75"/>
      <c r="D37" s="75"/>
      <c r="E37" s="75"/>
      <c r="F37" s="75"/>
      <c r="G37" s="76"/>
      <c r="H37" s="76"/>
      <c r="I37" s="76"/>
      <c r="J37" s="76"/>
      <c r="K37" s="75"/>
      <c r="L37" s="59"/>
      <c r="M37" s="59"/>
      <c r="N37" s="60"/>
      <c r="O37" s="57"/>
      <c r="P37" s="57"/>
      <c r="Q37" s="61"/>
      <c r="R37" s="61"/>
      <c r="S37" s="61"/>
      <c r="T37" s="61"/>
      <c r="U37" s="61"/>
      <c r="V37" s="61"/>
      <c r="W37" s="61"/>
      <c r="X37" s="61"/>
      <c r="Y37" s="65" t="s">
        <v>44</v>
      </c>
      <c r="Z37" s="61">
        <f>Z35</f>
        <v>197076</v>
      </c>
    </row>
    <row r="38" spans="1:26" s="77" customFormat="1" ht="30" customHeight="1">
      <c r="A38" s="78"/>
      <c r="B38" s="79"/>
      <c r="C38" s="79"/>
      <c r="D38" s="79"/>
      <c r="E38" s="79"/>
      <c r="F38" s="79"/>
      <c r="G38" s="79"/>
      <c r="H38" s="79"/>
      <c r="I38" s="79"/>
      <c r="J38" s="79"/>
      <c r="K38" s="79"/>
      <c r="L38" s="80"/>
      <c r="M38" s="80"/>
      <c r="N38" s="80"/>
      <c r="O38" s="79"/>
      <c r="P38" s="81" t="s">
        <v>17</v>
      </c>
      <c r="Q38" s="81"/>
      <c r="R38" s="81"/>
      <c r="S38" s="82"/>
      <c r="T38" s="79"/>
      <c r="U38" s="83"/>
      <c r="V38" s="83"/>
      <c r="W38" s="83"/>
      <c r="X38" s="83"/>
      <c r="Y38" s="83"/>
      <c r="Z38" s="84">
        <f>Z37</f>
        <v>197076</v>
      </c>
    </row>
    <row r="39" spans="1:26" s="77" customFormat="1" ht="30" customHeight="1">
      <c r="A39" s="85"/>
      <c r="B39" s="86"/>
      <c r="C39" s="86"/>
      <c r="D39" s="86"/>
      <c r="E39" s="86"/>
      <c r="F39" s="86"/>
      <c r="G39" s="86"/>
      <c r="H39" s="86"/>
      <c r="I39" s="86"/>
      <c r="J39" s="86"/>
      <c r="K39" s="86"/>
      <c r="L39" s="87"/>
      <c r="M39" s="87"/>
      <c r="N39" s="87"/>
      <c r="O39" s="86"/>
      <c r="P39" s="86" t="s">
        <v>21</v>
      </c>
      <c r="Q39" s="88"/>
      <c r="R39" s="88"/>
      <c r="S39" s="89"/>
      <c r="T39" s="86"/>
      <c r="U39" s="90"/>
      <c r="V39" s="90"/>
      <c r="W39" s="90"/>
      <c r="X39" s="90"/>
      <c r="Y39" s="90"/>
      <c r="Z39" s="91">
        <f>Z38*0.18</f>
        <v>35473.68</v>
      </c>
    </row>
    <row r="40" spans="1:26" s="77" customFormat="1" ht="30" customHeight="1">
      <c r="A40" s="92"/>
      <c r="L40" s="93"/>
      <c r="M40" s="93"/>
      <c r="N40" s="93"/>
      <c r="P40" s="77" t="s">
        <v>18</v>
      </c>
      <c r="Q40" s="94"/>
      <c r="R40" s="94"/>
      <c r="S40" s="95"/>
      <c r="U40" s="96"/>
      <c r="V40" s="96"/>
      <c r="W40" s="96"/>
      <c r="X40" s="96"/>
      <c r="Y40" s="96"/>
      <c r="Z40" s="91">
        <f>SUM(Z38:Z39)</f>
        <v>232549.68</v>
      </c>
    </row>
    <row r="41" spans="1:26" s="77" customFormat="1" ht="30" customHeight="1">
      <c r="A41" s="85"/>
      <c r="B41" s="86"/>
      <c r="C41" s="86"/>
      <c r="D41" s="86"/>
      <c r="E41" s="86"/>
      <c r="F41" s="86"/>
      <c r="G41" s="86"/>
      <c r="H41" s="86"/>
      <c r="I41" s="86"/>
      <c r="J41" s="86"/>
      <c r="K41" s="86"/>
      <c r="L41" s="87"/>
      <c r="M41" s="87"/>
      <c r="N41" s="87"/>
      <c r="O41" s="86"/>
      <c r="P41" s="86" t="s">
        <v>19</v>
      </c>
      <c r="Q41" s="88"/>
      <c r="R41" s="88"/>
      <c r="S41" s="89"/>
      <c r="T41" s="86"/>
      <c r="U41" s="90"/>
      <c r="V41" s="90"/>
      <c r="W41" s="90"/>
      <c r="X41" s="90"/>
      <c r="Y41" s="90"/>
      <c r="Z41" s="91">
        <f>Z40*0.15</f>
        <v>34882.451999999997</v>
      </c>
    </row>
    <row r="42" spans="1:26" s="77" customFormat="1" ht="30" customHeight="1">
      <c r="A42" s="92"/>
      <c r="L42" s="93"/>
      <c r="M42" s="93"/>
      <c r="N42" s="93"/>
      <c r="P42" s="77" t="s">
        <v>18</v>
      </c>
      <c r="Q42" s="94"/>
      <c r="R42" s="94"/>
      <c r="S42" s="95"/>
      <c r="U42" s="96"/>
      <c r="V42" s="96"/>
      <c r="W42" s="96"/>
      <c r="X42" s="96"/>
      <c r="Y42" s="96"/>
      <c r="Z42" s="91">
        <f>SUM(Z40:Z41)</f>
        <v>267432.13199999998</v>
      </c>
    </row>
    <row r="43" spans="1:26" s="77" customFormat="1" ht="30" customHeight="1">
      <c r="A43" s="92"/>
      <c r="L43" s="93"/>
      <c r="M43" s="93"/>
      <c r="N43" s="93"/>
      <c r="P43" s="77" t="s">
        <v>92</v>
      </c>
      <c r="Q43" s="94"/>
      <c r="R43" s="94"/>
      <c r="S43" s="95"/>
      <c r="U43" s="96"/>
      <c r="V43" s="96"/>
      <c r="W43" s="96"/>
      <c r="X43" s="96"/>
      <c r="Y43" s="96"/>
      <c r="Z43" s="91">
        <v>2000</v>
      </c>
    </row>
    <row r="44" spans="1:26" s="77" customFormat="1" ht="30" customHeight="1">
      <c r="A44" s="85"/>
      <c r="B44" s="86"/>
      <c r="C44" s="86"/>
      <c r="D44" s="86"/>
      <c r="E44" s="86"/>
      <c r="F44" s="86"/>
      <c r="G44" s="86"/>
      <c r="H44" s="86"/>
      <c r="I44" s="86"/>
      <c r="J44" s="86"/>
      <c r="K44" s="86"/>
      <c r="L44" s="87"/>
      <c r="M44" s="87"/>
      <c r="N44" s="87"/>
      <c r="O44" s="86"/>
      <c r="P44" s="86" t="s">
        <v>46</v>
      </c>
      <c r="Q44" s="88"/>
      <c r="R44" s="88"/>
      <c r="S44" s="89"/>
      <c r="T44" s="86"/>
      <c r="U44" s="90"/>
      <c r="V44" s="90"/>
      <c r="W44" s="90"/>
      <c r="X44" s="90"/>
      <c r="Y44" s="90"/>
      <c r="Z44" s="91">
        <v>4761.42</v>
      </c>
    </row>
    <row r="45" spans="1:26" s="77" customFormat="1" ht="30" customHeight="1">
      <c r="A45" s="92"/>
      <c r="L45" s="93"/>
      <c r="M45" s="93"/>
      <c r="N45" s="93"/>
      <c r="P45" s="77" t="s">
        <v>18</v>
      </c>
      <c r="Q45" s="94"/>
      <c r="R45" s="94"/>
      <c r="S45" s="95"/>
      <c r="U45" s="96"/>
      <c r="V45" s="96"/>
      <c r="W45" s="96"/>
      <c r="X45" s="96"/>
      <c r="Y45" s="96"/>
      <c r="Z45" s="91">
        <f>SUM(Z42:Z44)</f>
        <v>274193.55199999997</v>
      </c>
    </row>
    <row r="46" spans="1:26" s="77" customFormat="1" ht="30" customHeight="1">
      <c r="A46" s="85"/>
      <c r="B46" s="86"/>
      <c r="C46" s="86"/>
      <c r="D46" s="86"/>
      <c r="E46" s="86"/>
      <c r="F46" s="86"/>
      <c r="G46" s="86"/>
      <c r="H46" s="86"/>
      <c r="I46" s="86"/>
      <c r="J46" s="86"/>
      <c r="K46" s="86"/>
      <c r="L46" s="86"/>
      <c r="M46" s="87"/>
      <c r="N46" s="87"/>
      <c r="O46" s="86"/>
      <c r="P46" s="86" t="s">
        <v>93</v>
      </c>
      <c r="Q46" s="88"/>
      <c r="R46" s="88"/>
      <c r="S46" s="89"/>
      <c r="T46" s="86"/>
      <c r="U46" s="90"/>
      <c r="V46" s="90"/>
      <c r="W46" s="90"/>
      <c r="X46" s="90"/>
      <c r="Y46" s="90"/>
      <c r="Z46" s="91">
        <f>Z45*0.24</f>
        <v>65806.452479999993</v>
      </c>
    </row>
    <row r="47" spans="1:26" s="77" customFormat="1" ht="30" customHeight="1">
      <c r="A47" s="97"/>
      <c r="B47" s="98"/>
      <c r="C47" s="98"/>
      <c r="D47" s="98"/>
      <c r="E47" s="98"/>
      <c r="F47" s="98"/>
      <c r="G47" s="98"/>
      <c r="H47" s="98"/>
      <c r="I47" s="98"/>
      <c r="J47" s="98"/>
      <c r="K47" s="98"/>
      <c r="L47" s="98"/>
      <c r="M47" s="99"/>
      <c r="N47" s="99"/>
      <c r="O47" s="98"/>
      <c r="P47" s="100" t="s">
        <v>20</v>
      </c>
      <c r="Q47" s="101"/>
      <c r="R47" s="101"/>
      <c r="S47" s="102"/>
      <c r="T47" s="100"/>
      <c r="U47" s="103"/>
      <c r="V47" s="103"/>
      <c r="W47" s="103"/>
      <c r="X47" s="103"/>
      <c r="Y47" s="103"/>
      <c r="Z47" s="84">
        <f>SUM(Z45:Z46)</f>
        <v>340000.00447999995</v>
      </c>
    </row>
    <row r="48" spans="1:26" s="77" customFormat="1" ht="17.25" customHeight="1">
      <c r="A48" s="92"/>
      <c r="M48" s="93"/>
      <c r="N48" s="93"/>
      <c r="P48" s="104"/>
      <c r="Q48" s="49"/>
      <c r="R48" s="49"/>
      <c r="S48" s="105"/>
      <c r="T48" s="104"/>
      <c r="U48" s="106"/>
      <c r="V48" s="106"/>
      <c r="W48" s="106"/>
      <c r="X48" s="106"/>
      <c r="Y48" s="106"/>
      <c r="Z48" s="107"/>
    </row>
    <row r="49" spans="1:26" s="50" customFormat="1" ht="18" customHeight="1">
      <c r="A49" s="51"/>
      <c r="Q49" s="53"/>
      <c r="R49" s="53"/>
      <c r="S49" s="54"/>
      <c r="U49" s="55"/>
      <c r="V49" s="55"/>
      <c r="W49" s="55"/>
      <c r="X49" s="55"/>
      <c r="Y49" s="55"/>
      <c r="Z49" s="56"/>
    </row>
    <row r="50" spans="1:26" s="50" customFormat="1" ht="22.5" hidden="1" customHeight="1">
      <c r="A50" s="51"/>
      <c r="L50" s="52"/>
      <c r="M50" s="52"/>
      <c r="N50" s="52"/>
      <c r="Q50" s="53"/>
      <c r="R50" s="53"/>
      <c r="S50" s="54"/>
      <c r="U50" s="55"/>
      <c r="V50" s="55"/>
      <c r="W50" s="55"/>
      <c r="X50" s="55"/>
      <c r="Y50" s="55"/>
      <c r="Z50" s="56"/>
    </row>
    <row r="51" spans="1:26" s="50" customFormat="1" ht="12" hidden="1">
      <c r="A51" s="51"/>
      <c r="L51" s="52"/>
      <c r="M51" s="52"/>
      <c r="N51" s="52"/>
      <c r="Q51" s="53"/>
      <c r="R51" s="53"/>
      <c r="S51" s="54"/>
      <c r="U51" s="55"/>
      <c r="V51" s="55"/>
      <c r="W51" s="55"/>
      <c r="X51" s="55"/>
      <c r="Y51" s="55"/>
      <c r="Z51" s="56"/>
    </row>
    <row r="52" spans="1:26" s="50" customFormat="1" ht="14.25">
      <c r="A52" s="51"/>
      <c r="L52" s="115" t="s">
        <v>100</v>
      </c>
      <c r="M52" s="52"/>
      <c r="N52" s="93"/>
      <c r="O52" s="108"/>
      <c r="P52" s="77"/>
      <c r="Q52" s="41"/>
      <c r="R52" s="53"/>
      <c r="S52" s="54"/>
      <c r="U52" s="55"/>
      <c r="V52" s="55"/>
      <c r="W52" s="55"/>
      <c r="X52" s="55"/>
      <c r="Y52" s="55"/>
      <c r="Z52" s="56"/>
    </row>
    <row r="53" spans="1:26" s="50" customFormat="1" ht="14.25">
      <c r="A53" s="51"/>
      <c r="L53" s="115" t="s">
        <v>101</v>
      </c>
      <c r="M53" s="52"/>
      <c r="N53" s="93"/>
      <c r="O53" s="93"/>
      <c r="P53" s="77"/>
      <c r="Q53" s="41"/>
      <c r="R53" s="53"/>
      <c r="S53" s="54"/>
      <c r="U53" s="55"/>
      <c r="V53" s="55"/>
      <c r="W53" s="55"/>
      <c r="X53" s="55"/>
      <c r="Y53" s="55"/>
      <c r="Z53" s="56"/>
    </row>
    <row r="54" spans="1:26" s="50" customFormat="1" ht="15" customHeight="1">
      <c r="A54" s="51"/>
      <c r="L54" s="52"/>
      <c r="M54" s="52"/>
      <c r="N54" s="93"/>
      <c r="O54" s="108"/>
      <c r="P54" s="77"/>
      <c r="Q54" s="41"/>
      <c r="R54" s="53"/>
      <c r="S54" s="54"/>
      <c r="U54" s="55"/>
      <c r="V54" s="55"/>
      <c r="W54" s="55"/>
      <c r="X54" s="55"/>
      <c r="Y54" s="55"/>
      <c r="Z54" s="56"/>
    </row>
    <row r="55" spans="1:26" s="50" customFormat="1" ht="15" customHeight="1">
      <c r="A55" s="51"/>
      <c r="L55" s="52"/>
      <c r="M55" s="52"/>
      <c r="N55" s="93"/>
      <c r="O55" s="108"/>
      <c r="P55" s="77"/>
      <c r="Q55" s="41"/>
      <c r="R55" s="53"/>
      <c r="S55" s="54"/>
      <c r="U55" s="55"/>
      <c r="V55" s="55"/>
      <c r="W55" s="55"/>
      <c r="X55" s="55"/>
      <c r="Y55" s="55"/>
      <c r="Z55" s="56"/>
    </row>
    <row r="56" spans="1:26" s="50" customFormat="1" ht="15" customHeight="1">
      <c r="A56" s="51"/>
      <c r="L56" s="52"/>
      <c r="M56" s="52"/>
      <c r="N56" s="93"/>
      <c r="O56" s="108"/>
      <c r="P56" s="77"/>
      <c r="Q56" s="41"/>
      <c r="R56" s="53"/>
      <c r="S56" s="54"/>
      <c r="U56" s="55"/>
      <c r="V56" s="55"/>
      <c r="W56" s="55"/>
      <c r="X56" s="55"/>
      <c r="Y56" s="55"/>
      <c r="Z56" s="56"/>
    </row>
    <row r="57" spans="1:26" s="50" customFormat="1" ht="15" customHeight="1">
      <c r="A57" s="51"/>
      <c r="L57" s="52"/>
      <c r="M57" s="52"/>
      <c r="N57" s="93"/>
      <c r="O57" s="108"/>
      <c r="P57" s="77"/>
      <c r="Q57" s="41"/>
      <c r="R57" s="53"/>
      <c r="S57" s="54"/>
      <c r="U57" s="55"/>
      <c r="V57" s="55"/>
      <c r="W57" s="55"/>
      <c r="X57" s="55"/>
      <c r="Y57" s="55"/>
      <c r="Z57" s="56"/>
    </row>
    <row r="58" spans="1:26" s="50" customFormat="1" ht="15" customHeight="1">
      <c r="A58" s="51"/>
      <c r="L58" s="52"/>
      <c r="M58" s="52"/>
      <c r="N58" s="93"/>
      <c r="O58" s="108"/>
      <c r="P58" s="77"/>
      <c r="Q58" s="41"/>
      <c r="R58" s="53"/>
      <c r="S58" s="54"/>
      <c r="U58" s="55"/>
      <c r="V58" s="55"/>
      <c r="W58" s="55"/>
      <c r="X58" s="55"/>
      <c r="Y58" s="55"/>
      <c r="Z58" s="56"/>
    </row>
    <row r="59" spans="1:26" s="50" customFormat="1" ht="15" customHeight="1">
      <c r="A59" s="51"/>
      <c r="L59" s="52"/>
      <c r="M59" s="52"/>
      <c r="Q59" s="41"/>
      <c r="R59" s="53"/>
      <c r="S59" s="54"/>
      <c r="U59" s="55"/>
      <c r="V59" s="55"/>
      <c r="W59" s="55"/>
      <c r="X59" s="55"/>
      <c r="Y59" s="55"/>
      <c r="Z59" s="56"/>
    </row>
    <row r="63" spans="1:26" ht="14.25">
      <c r="N63" s="93"/>
      <c r="O63" s="108"/>
      <c r="P63" s="77"/>
    </row>
  </sheetData>
  <mergeCells count="17">
    <mergeCell ref="A5:L5"/>
    <mergeCell ref="A7:Z7"/>
    <mergeCell ref="Y9:Z9"/>
    <mergeCell ref="P9:P10"/>
    <mergeCell ref="A9:A10"/>
    <mergeCell ref="L9:L10"/>
    <mergeCell ref="M9:M10"/>
    <mergeCell ref="L24:N24"/>
    <mergeCell ref="Q35:X35"/>
    <mergeCell ref="Q9:Q10"/>
    <mergeCell ref="X9:X10"/>
    <mergeCell ref="N9:N10"/>
    <mergeCell ref="Q22:X22"/>
    <mergeCell ref="Q23:X23"/>
    <mergeCell ref="Q34:X34"/>
    <mergeCell ref="L11:N11"/>
    <mergeCell ref="O9:O10"/>
  </mergeCells>
  <phoneticPr fontId="1" type="noConversion"/>
  <printOptions horizontalCentered="1" gridLines="1" gridLinesSet="0"/>
  <pageMargins left="7.874015748031496E-2" right="7.874015748031496E-2" top="0.59055118110236227" bottom="0.35433070866141736" header="0.23622047244094491" footer="0.23622047244094491"/>
  <pageSetup paperSize="9" scale="78" fitToHeight="30" orientation="landscape" useFirstPageNumber="1" horizontalDpi="4294967292" verticalDpi="360" r:id="rId1"/>
  <headerFooter alignWithMargins="0">
    <oddHeader xml:space="preserve">&amp;R&amp;"Arial,Έντονα"
</oddHeader>
    <oddFooter>&amp;C&amp;P</oddFooter>
  </headerFooter>
  <rowBreaks count="2" manualBreakCount="2">
    <brk id="22" max="16383" man="1"/>
    <brk id="3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Sheet1 (3)</vt:lpstr>
      <vt:lpstr>Sheet1 (2)</vt:lpstr>
      <vt:lpstr>'Sheet1 (2)'!Print_Area</vt:lpstr>
      <vt:lpstr>'Sheet1 (2)'!Print_Titles</vt:lpstr>
    </vt:vector>
  </TitlesOfParts>
  <Company>EGNATIA ODOS AE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Sotiris Noussis</dc:creator>
  <cp:lastModifiedBy>Administrator</cp:lastModifiedBy>
  <cp:lastPrinted>2014-01-15T09:49:55Z</cp:lastPrinted>
  <dcterms:created xsi:type="dcterms:W3CDTF">2000-02-08T12:55:23Z</dcterms:created>
  <dcterms:modified xsi:type="dcterms:W3CDTF">2017-03-21T07:25:55Z</dcterms:modified>
</cp:coreProperties>
</file>